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Final Statement(2020-2021) " sheetId="1" r:id="rId1"/>
    <sheet name="Rules for filling out the FS" sheetId="2" r:id="rId2"/>
  </sheets>
  <calcPr calcId="124519"/>
</workbook>
</file>

<file path=xl/calcChain.xml><?xml version="1.0" encoding="utf-8"?>
<calcChain xmlns="http://schemas.openxmlformats.org/spreadsheetml/2006/main">
  <c r="R7" i="1"/>
</calcChain>
</file>

<file path=xl/sharedStrings.xml><?xml version="1.0" encoding="utf-8"?>
<sst xmlns="http://schemas.openxmlformats.org/spreadsheetml/2006/main" count="88" uniqueCount="86">
  <si>
    <t>Bangladesh Krishi Bank</t>
  </si>
  <si>
    <t xml:space="preserve"> CRM/RM/Divisional Office/ Office Name:</t>
  </si>
  <si>
    <t>Region</t>
  </si>
  <si>
    <t xml:space="preserve">Fiscal Year </t>
  </si>
  <si>
    <t>Division</t>
  </si>
  <si>
    <t>Tax Year</t>
  </si>
  <si>
    <t>Year</t>
  </si>
  <si>
    <t>Work Satation Information of Employee</t>
  </si>
  <si>
    <t>Basic Information of Employee</t>
  </si>
  <si>
    <t>Tax Information of Employee</t>
  </si>
  <si>
    <t>Division Name</t>
  </si>
  <si>
    <t>Region Name</t>
  </si>
  <si>
    <t>Branch/Croporate Br./CRM/RM/RAO/ Divisional Office/DAO/ Department/Office Name</t>
  </si>
  <si>
    <t>SL No</t>
  </si>
  <si>
    <t>Employee Name</t>
  </si>
  <si>
    <t>Designation</t>
  </si>
  <si>
    <t>PF No</t>
  </si>
  <si>
    <t>E-Tin No.</t>
  </si>
  <si>
    <t>NID No.</t>
  </si>
  <si>
    <t>Mobile No.</t>
  </si>
  <si>
    <t>Mother Name</t>
  </si>
  <si>
    <t xml:space="preserve">Bonus </t>
  </si>
  <si>
    <t xml:space="preserve"> Exgratia</t>
  </si>
  <si>
    <t>Taxable Income</t>
  </si>
  <si>
    <t>Allowable Rebate on Investment</t>
  </si>
  <si>
    <t>Total Income tax</t>
  </si>
  <si>
    <r>
      <t>Total Rebate  (</t>
    </r>
    <r>
      <rPr>
        <sz val="8"/>
        <color rgb="FF000000"/>
        <rFont val="Nirmala UI"/>
        <family val="2"/>
      </rPr>
      <t>ঘ</t>
    </r>
    <r>
      <rPr>
        <sz val="8"/>
        <color rgb="FF000000"/>
        <rFont val="Calibri"/>
        <family val="2"/>
      </rPr>
      <t>-</t>
    </r>
    <r>
      <rPr>
        <sz val="8"/>
        <color rgb="FF000000"/>
        <rFont val="Nirmala UI"/>
        <family val="2"/>
      </rPr>
      <t>২</t>
    </r>
    <r>
      <rPr>
        <sz val="8"/>
        <color rgb="FF000000"/>
        <rFont val="Calibri"/>
        <family val="2"/>
      </rPr>
      <t>)</t>
    </r>
  </si>
  <si>
    <t>Tax Payable</t>
  </si>
  <si>
    <t>Tax Circle</t>
  </si>
  <si>
    <t>Tax Zone</t>
  </si>
  <si>
    <r>
      <t>(</t>
    </r>
    <r>
      <rPr>
        <sz val="8"/>
        <color rgb="FF000000"/>
        <rFont val="Nirmala UI"/>
        <family val="2"/>
      </rPr>
      <t>ঘ</t>
    </r>
    <r>
      <rPr>
        <sz val="8"/>
        <color rgb="FF000000"/>
        <rFont val="Calibri"/>
        <family val="2"/>
      </rPr>
      <t>-</t>
    </r>
    <r>
      <rPr>
        <sz val="8"/>
        <color rgb="FF000000"/>
        <rFont val="Nirmala UI"/>
        <family val="2"/>
      </rPr>
      <t>১</t>
    </r>
    <r>
      <rPr>
        <sz val="8"/>
        <color rgb="FF000000"/>
        <rFont val="Calibri"/>
        <family val="2"/>
      </rPr>
      <t>)</t>
    </r>
  </si>
  <si>
    <t>Father/Husband Name</t>
  </si>
  <si>
    <t>Fiscal year</t>
  </si>
  <si>
    <t xml:space="preserve"> Final Income Tax Statement</t>
  </si>
  <si>
    <t>Total Basic Salary</t>
  </si>
  <si>
    <t>2020-2021</t>
  </si>
  <si>
    <t>Yearly  Total Payable  Tax</t>
  </si>
  <si>
    <t>2021-2022</t>
  </si>
  <si>
    <t xml:space="preserve"> PzovšÍ weeiYx c~i‡bi wbqgvejx</t>
  </si>
  <si>
    <t>Kjvg bs-1</t>
  </si>
  <si>
    <t>A_©eQi</t>
  </si>
  <si>
    <t>Kjvg bs-2</t>
  </si>
  <si>
    <t>Kjvg bs-3</t>
  </si>
  <si>
    <t>Kjvg bs-4</t>
  </si>
  <si>
    <t>Kjvg bs-5</t>
  </si>
  <si>
    <t>Kjvg bs-6</t>
  </si>
  <si>
    <t>Kjvg bs-7</t>
  </si>
  <si>
    <t>Kjvg bs-8</t>
  </si>
  <si>
    <t>Kjvg bs-9</t>
  </si>
  <si>
    <t>Kjvg bs-10</t>
  </si>
  <si>
    <t>Kjvg bs-11</t>
  </si>
  <si>
    <t>Kjvg bs-12</t>
  </si>
  <si>
    <t>Kjvg bs-13</t>
  </si>
  <si>
    <t>Kjvg bs-14</t>
  </si>
  <si>
    <t>Kjvg bs-15</t>
  </si>
  <si>
    <t>Kjvg bs-16</t>
  </si>
  <si>
    <t>Kjvg bs-17</t>
  </si>
  <si>
    <t>Kjvg bs-18</t>
  </si>
  <si>
    <t>Kjvg bs-19</t>
  </si>
  <si>
    <t>Kjvg bs-20</t>
  </si>
  <si>
    <t>Kjvg bs-21</t>
  </si>
  <si>
    <t>Kjvg bs-22</t>
  </si>
  <si>
    <t>Kjvg bs-23</t>
  </si>
  <si>
    <t>wefv‡Mi bvg</t>
  </si>
  <si>
    <t>AÂ‡ji bvg</t>
  </si>
  <si>
    <t>kvLvi bvg</t>
  </si>
  <si>
    <t>mqswµqfv‡e co‡e</t>
  </si>
  <si>
    <t>Kg©KZ©v/Kg©Pvixi bvg</t>
  </si>
  <si>
    <t>c`ex</t>
  </si>
  <si>
    <t>wc Gd m~PK b¤^i</t>
  </si>
  <si>
    <t>B-wUb b¤^i</t>
  </si>
  <si>
    <t>RvZxq cwiPqcÎ b¤^i</t>
  </si>
  <si>
    <t>‡gvevBj b¤^i</t>
  </si>
  <si>
    <t>Kg©KZ©v/Kg©Pvixi wcZvi bvg</t>
  </si>
  <si>
    <t>Kg©KZ©v/Kg©Pvixi gvZvi  bvg</t>
  </si>
  <si>
    <t>cÖ‡hvR¨ bq</t>
  </si>
  <si>
    <t>Kw¤úD‡Ukb kx‡U 4 bs Kjv‡gi cÖ`wk©Z †evbvm</t>
  </si>
  <si>
    <t>Kw¤úD‡Ukb kx‡U cÖ`wk©Z  ‡gvU Ki‡hvM¨ Avq</t>
  </si>
  <si>
    <t>Kw¤úD‡Ukb kx‡U cÖ`wk©Z  ‡gvU ‡iqvZ‡hvM¨ wewb‡qvM</t>
  </si>
  <si>
    <t>Kw¤úD‡Ukb kx‡U cÖ`wk©Z me©‡gvU Av‡qi Dci Ki</t>
  </si>
  <si>
    <t>Kw¤úD‡Ukb kx‡U cÖ`wk©Z (N-2) wewbw‡qv‡Mi Dci †iqvZ</t>
  </si>
  <si>
    <t>Kw¤úD‡Ukb kx‡U cÖ`wk©Z (O-1) cÖ‡`q Ki</t>
  </si>
  <si>
    <t>Ki mv‡K©j</t>
  </si>
  <si>
    <t>Ki †Rvb</t>
  </si>
  <si>
    <t>Kw¤úD‡Ukb kx‡U  1 bs Kjv‡g (K-1) cÖ`wk©Z g~j †eZb</t>
  </si>
  <si>
    <t>FINAL STATEMENT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</si>
</sst>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FFFFFF"/>
      <name val="Calibri"/>
      <family val="2"/>
    </font>
    <font>
      <sz val="8"/>
      <color rgb="FF000000"/>
      <name val="Calibri"/>
      <family val="2"/>
    </font>
    <font>
      <sz val="8"/>
      <color rgb="FF000000"/>
      <name val="Nirmala UI"/>
      <family val="2"/>
    </font>
    <font>
      <sz val="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SutonnyMJ"/>
    </font>
  </fonts>
  <fills count="7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49" fontId="0" fillId="0" borderId="0" xfId="0" applyNumberForma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" fontId="7" fillId="0" borderId="0" xfId="0" applyNumberFormat="1" applyFont="1"/>
    <xf numFmtId="49" fontId="7" fillId="0" borderId="0" xfId="0" applyNumberFormat="1" applyFont="1" applyAlignment="1">
      <alignment horizontal="right"/>
    </xf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11" fillId="0" borderId="0" xfId="1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/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64" fontId="11" fillId="0" borderId="0" xfId="1" applyFont="1" applyBorder="1" applyAlignment="1">
      <alignment horizontal="center"/>
    </xf>
    <xf numFmtId="164" fontId="11" fillId="0" borderId="0" xfId="1" applyFont="1"/>
    <xf numFmtId="0" fontId="13" fillId="0" borderId="0" xfId="0" applyFont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4" xfId="0" applyFont="1" applyBorder="1"/>
    <xf numFmtId="0" fontId="6" fillId="0" borderId="6" xfId="0" applyFont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2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" fontId="3" fillId="0" borderId="7" xfId="0" applyNumberFormat="1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right" wrapText="1"/>
    </xf>
    <xf numFmtId="49" fontId="3" fillId="0" borderId="5" xfId="0" applyNumberFormat="1" applyFont="1" applyBorder="1" applyAlignment="1">
      <alignment horizontal="right" wrapText="1"/>
    </xf>
    <xf numFmtId="0" fontId="7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1"/>
  <sheetViews>
    <sheetView tabSelected="1" topLeftCell="H1" workbookViewId="0">
      <selection activeCell="O5" sqref="O5"/>
    </sheetView>
  </sheetViews>
  <sheetFormatPr defaultRowHeight="15"/>
  <cols>
    <col min="1" max="1" width="10.140625" bestFit="1" customWidth="1"/>
    <col min="3" max="3" width="9.28515625" customWidth="1"/>
    <col min="4" max="4" width="21.85546875" customWidth="1"/>
    <col min="5" max="5" width="4.5703125" style="2" bestFit="1" customWidth="1"/>
    <col min="6" max="6" width="16.85546875" bestFit="1" customWidth="1"/>
    <col min="7" max="7" width="16.42578125" style="2" customWidth="1"/>
    <col min="8" max="8" width="7.85546875" customWidth="1"/>
    <col min="9" max="9" width="13.42578125" style="4" customWidth="1"/>
    <col min="10" max="10" width="12.140625" style="4" customWidth="1"/>
    <col min="11" max="11" width="11.28515625" style="5" bestFit="1" customWidth="1"/>
    <col min="12" max="12" width="23.85546875" bestFit="1" customWidth="1"/>
    <col min="13" max="13" width="20.28515625" bestFit="1" customWidth="1"/>
    <col min="14" max="14" width="8.5703125" bestFit="1" customWidth="1"/>
    <col min="15" max="15" width="9.85546875" bestFit="1" customWidth="1"/>
    <col min="16" max="16" width="6.7109375" bestFit="1" customWidth="1"/>
    <col min="17" max="18" width="9.85546875" bestFit="1" customWidth="1"/>
    <col min="19" max="19" width="8.42578125" bestFit="1" customWidth="1"/>
    <col min="20" max="20" width="9.85546875" bestFit="1" customWidth="1"/>
    <col min="21" max="21" width="9" bestFit="1" customWidth="1"/>
    <col min="22" max="22" width="7.42578125" style="3" bestFit="1" customWidth="1"/>
    <col min="23" max="23" width="6.85546875" style="3" bestFit="1" customWidth="1"/>
  </cols>
  <sheetData>
    <row r="1" spans="1:23" ht="31.5">
      <c r="B1" s="37" t="s">
        <v>33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18.75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19.5" thickBot="1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  <c r="N3" s="40"/>
      <c r="O3" s="66" t="s">
        <v>85</v>
      </c>
      <c r="P3" s="66"/>
      <c r="Q3" s="66"/>
      <c r="R3" s="6"/>
      <c r="S3" s="6"/>
      <c r="T3" s="6"/>
      <c r="U3" s="6"/>
      <c r="V3" s="7"/>
      <c r="W3" s="7"/>
    </row>
    <row r="4" spans="1:23" ht="19.5" thickBot="1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41"/>
      <c r="M4" s="42"/>
      <c r="N4" s="43"/>
      <c r="O4" s="6"/>
      <c r="P4" s="6"/>
      <c r="Q4" s="6"/>
      <c r="R4" s="44" t="s">
        <v>3</v>
      </c>
      <c r="S4" s="45"/>
      <c r="T4" s="46" t="s">
        <v>35</v>
      </c>
      <c r="U4" s="47"/>
      <c r="V4" s="7"/>
      <c r="W4" s="7"/>
    </row>
    <row r="5" spans="1:23" ht="19.5" thickBot="1">
      <c r="B5" s="39" t="s">
        <v>4</v>
      </c>
      <c r="C5" s="39"/>
      <c r="D5" s="39"/>
      <c r="E5" s="39"/>
      <c r="F5" s="39"/>
      <c r="G5" s="39"/>
      <c r="H5" s="39"/>
      <c r="I5" s="39"/>
      <c r="J5" s="39"/>
      <c r="K5" s="39"/>
      <c r="L5" s="41"/>
      <c r="M5" s="42"/>
      <c r="N5" s="43"/>
      <c r="O5" s="6"/>
      <c r="P5" s="6"/>
      <c r="Q5" s="6"/>
      <c r="R5" s="44" t="s">
        <v>5</v>
      </c>
      <c r="S5" s="45"/>
      <c r="T5" s="46" t="s">
        <v>37</v>
      </c>
      <c r="U5" s="47"/>
      <c r="V5" s="7"/>
      <c r="W5" s="7"/>
    </row>
    <row r="6" spans="1:23" ht="19.5" thickBot="1">
      <c r="B6" s="39" t="s">
        <v>6</v>
      </c>
      <c r="C6" s="39"/>
      <c r="D6" s="39"/>
      <c r="E6" s="39"/>
      <c r="F6" s="39"/>
      <c r="G6" s="39"/>
      <c r="H6" s="39"/>
      <c r="I6" s="39"/>
      <c r="J6" s="39"/>
      <c r="K6" s="39"/>
      <c r="L6" s="41"/>
      <c r="M6" s="42" t="s">
        <v>35</v>
      </c>
      <c r="N6" s="43"/>
      <c r="O6" s="6"/>
      <c r="P6" s="6"/>
      <c r="Q6" s="6"/>
      <c r="R6" s="6"/>
      <c r="S6" s="6"/>
      <c r="T6" s="6"/>
      <c r="U6" s="6"/>
      <c r="V6" s="7"/>
      <c r="W6" s="7"/>
    </row>
    <row r="7" spans="1:23" ht="19.5" thickBot="1">
      <c r="B7" s="6"/>
      <c r="C7" s="6"/>
      <c r="D7" s="6"/>
      <c r="E7" s="8"/>
      <c r="F7" s="6"/>
      <c r="G7" s="8"/>
      <c r="H7" s="6"/>
      <c r="I7" s="9"/>
      <c r="J7" s="9"/>
      <c r="K7" s="10"/>
      <c r="L7" s="6"/>
      <c r="M7" s="55" t="s">
        <v>36</v>
      </c>
      <c r="N7" s="56"/>
      <c r="O7" s="56"/>
      <c r="P7" s="56"/>
      <c r="Q7" s="57"/>
      <c r="R7" s="58">
        <f>SUM(U12:U28:U320)</f>
        <v>0</v>
      </c>
      <c r="S7" s="59"/>
      <c r="T7" s="60"/>
      <c r="U7" s="6"/>
      <c r="V7" s="7"/>
      <c r="W7" s="7"/>
    </row>
    <row r="8" spans="1:23" ht="15.75" thickBot="1">
      <c r="A8" s="52" t="s">
        <v>7</v>
      </c>
      <c r="B8" s="53"/>
      <c r="C8" s="53"/>
      <c r="D8" s="53"/>
      <c r="E8" s="54"/>
      <c r="F8" s="53" t="s">
        <v>8</v>
      </c>
      <c r="G8" s="53"/>
      <c r="H8" s="53"/>
      <c r="I8" s="53"/>
      <c r="J8" s="53"/>
      <c r="K8" s="53"/>
      <c r="L8" s="53"/>
      <c r="M8" s="54"/>
      <c r="N8" s="52" t="s">
        <v>9</v>
      </c>
      <c r="O8" s="53"/>
      <c r="P8" s="53"/>
      <c r="Q8" s="53"/>
      <c r="R8" s="53"/>
      <c r="S8" s="53"/>
      <c r="T8" s="53"/>
      <c r="U8" s="53"/>
      <c r="V8" s="53"/>
      <c r="W8" s="54"/>
    </row>
    <row r="9" spans="1:23" ht="34.5">
      <c r="A9" s="11" t="s">
        <v>32</v>
      </c>
      <c r="B9" s="48" t="s">
        <v>10</v>
      </c>
      <c r="C9" s="50" t="s">
        <v>11</v>
      </c>
      <c r="D9" s="51" t="s">
        <v>12</v>
      </c>
      <c r="E9" s="51" t="s">
        <v>13</v>
      </c>
      <c r="F9" s="50" t="s">
        <v>14</v>
      </c>
      <c r="G9" s="50" t="s">
        <v>15</v>
      </c>
      <c r="H9" s="50" t="s">
        <v>16</v>
      </c>
      <c r="I9" s="62" t="s">
        <v>17</v>
      </c>
      <c r="J9" s="62" t="s">
        <v>18</v>
      </c>
      <c r="K9" s="64" t="s">
        <v>19</v>
      </c>
      <c r="L9" s="50" t="s">
        <v>31</v>
      </c>
      <c r="M9" s="50" t="s">
        <v>20</v>
      </c>
      <c r="N9" s="51" t="s">
        <v>34</v>
      </c>
      <c r="O9" s="51" t="s">
        <v>21</v>
      </c>
      <c r="P9" s="51" t="s">
        <v>22</v>
      </c>
      <c r="Q9" s="51" t="s">
        <v>23</v>
      </c>
      <c r="R9" s="1" t="s">
        <v>24</v>
      </c>
      <c r="S9" s="51" t="s">
        <v>25</v>
      </c>
      <c r="T9" s="51" t="s">
        <v>26</v>
      </c>
      <c r="U9" s="51" t="s">
        <v>27</v>
      </c>
      <c r="V9" s="61" t="s">
        <v>28</v>
      </c>
      <c r="W9" s="61" t="s">
        <v>29</v>
      </c>
    </row>
    <row r="10" spans="1:23" ht="15.75" thickBot="1">
      <c r="A10" s="12"/>
      <c r="B10" s="49"/>
      <c r="C10" s="51"/>
      <c r="D10" s="51"/>
      <c r="E10" s="51"/>
      <c r="F10" s="51"/>
      <c r="G10" s="51"/>
      <c r="H10" s="51"/>
      <c r="I10" s="63"/>
      <c r="J10" s="63"/>
      <c r="K10" s="65"/>
      <c r="L10" s="51"/>
      <c r="M10" s="51"/>
      <c r="N10" s="51"/>
      <c r="O10" s="51"/>
      <c r="P10" s="51"/>
      <c r="Q10" s="51"/>
      <c r="R10" s="1" t="s">
        <v>30</v>
      </c>
      <c r="S10" s="51"/>
      <c r="T10" s="51"/>
      <c r="U10" s="51"/>
      <c r="V10" s="61"/>
      <c r="W10" s="61"/>
    </row>
    <row r="11" spans="1:23" ht="15.75" thickBot="1">
      <c r="A11" s="15">
        <v>1</v>
      </c>
      <c r="B11" s="16">
        <v>2</v>
      </c>
      <c r="C11" s="16">
        <v>3</v>
      </c>
      <c r="D11" s="16">
        <v>4</v>
      </c>
      <c r="E11" s="16">
        <v>5</v>
      </c>
      <c r="F11" s="17">
        <v>6</v>
      </c>
      <c r="G11" s="16">
        <v>7</v>
      </c>
      <c r="H11" s="16">
        <v>8</v>
      </c>
      <c r="I11" s="16">
        <v>9</v>
      </c>
      <c r="J11" s="16">
        <v>10</v>
      </c>
      <c r="K11" s="16">
        <v>11</v>
      </c>
      <c r="L11" s="16">
        <v>12</v>
      </c>
      <c r="M11" s="16">
        <v>13</v>
      </c>
      <c r="N11" s="16">
        <v>14</v>
      </c>
      <c r="O11" s="16">
        <v>15</v>
      </c>
      <c r="P11" s="16">
        <v>16</v>
      </c>
      <c r="Q11" s="16">
        <v>17</v>
      </c>
      <c r="R11" s="16">
        <v>18</v>
      </c>
      <c r="S11" s="16">
        <v>19</v>
      </c>
      <c r="T11" s="16">
        <v>20</v>
      </c>
      <c r="U11" s="16">
        <v>21</v>
      </c>
      <c r="V11" s="16">
        <v>22</v>
      </c>
      <c r="W11" s="18">
        <v>23</v>
      </c>
    </row>
    <row r="12" spans="1:23" s="25" customFormat="1" ht="12">
      <c r="A12" s="19" t="s">
        <v>35</v>
      </c>
      <c r="B12" s="20"/>
      <c r="C12" s="20"/>
      <c r="D12" s="19"/>
      <c r="E12" s="20"/>
      <c r="F12" s="19"/>
      <c r="G12" s="21"/>
      <c r="H12" s="21"/>
      <c r="I12" s="22"/>
      <c r="J12" s="23"/>
      <c r="K12" s="24"/>
      <c r="L12" s="21"/>
      <c r="M12" s="21"/>
      <c r="N12" s="34"/>
      <c r="O12" s="34"/>
      <c r="P12" s="34"/>
      <c r="Q12" s="34"/>
      <c r="R12" s="34"/>
      <c r="S12" s="34"/>
      <c r="T12" s="34"/>
      <c r="U12" s="34"/>
      <c r="V12" s="21"/>
      <c r="W12" s="21"/>
    </row>
    <row r="13" spans="1:23" s="25" customFormat="1" ht="12">
      <c r="A13" s="19"/>
      <c r="B13" s="20"/>
      <c r="C13" s="20"/>
      <c r="D13" s="19"/>
      <c r="E13" s="20"/>
      <c r="F13" s="19"/>
      <c r="G13" s="21"/>
      <c r="H13" s="21"/>
      <c r="I13" s="22"/>
      <c r="J13" s="23"/>
      <c r="K13" s="24"/>
      <c r="L13" s="21"/>
      <c r="M13" s="21"/>
      <c r="N13" s="34"/>
      <c r="O13" s="34"/>
      <c r="P13" s="34"/>
      <c r="Q13" s="34"/>
      <c r="R13" s="34"/>
      <c r="S13" s="34"/>
      <c r="T13" s="34"/>
      <c r="U13" s="34"/>
      <c r="V13" s="21"/>
      <c r="W13" s="21"/>
    </row>
    <row r="14" spans="1:23" s="25" customFormat="1" ht="12">
      <c r="A14" s="19"/>
      <c r="B14" s="20"/>
      <c r="C14" s="20"/>
      <c r="D14" s="19"/>
      <c r="E14" s="20"/>
      <c r="F14" s="19"/>
      <c r="G14" s="21"/>
      <c r="H14" s="21"/>
      <c r="I14" s="23"/>
      <c r="J14" s="23"/>
      <c r="K14" s="24"/>
      <c r="L14" s="21"/>
      <c r="M14" s="21"/>
      <c r="N14" s="34"/>
      <c r="O14" s="34"/>
      <c r="P14" s="34"/>
      <c r="Q14" s="34"/>
      <c r="R14" s="34"/>
      <c r="S14" s="34"/>
      <c r="T14" s="34"/>
      <c r="U14" s="34"/>
      <c r="V14" s="21"/>
      <c r="W14" s="21"/>
    </row>
    <row r="15" spans="1:23" s="25" customFormat="1" ht="12">
      <c r="A15" s="19"/>
      <c r="B15" s="20"/>
      <c r="C15" s="20"/>
      <c r="D15" s="19"/>
      <c r="E15" s="20"/>
      <c r="F15" s="26"/>
      <c r="G15" s="21"/>
      <c r="H15" s="27"/>
      <c r="I15" s="28"/>
      <c r="J15" s="28"/>
      <c r="K15" s="29"/>
      <c r="L15" s="27"/>
      <c r="M15" s="27"/>
      <c r="N15" s="34"/>
      <c r="O15" s="34"/>
      <c r="P15" s="34"/>
      <c r="Q15" s="34"/>
      <c r="R15" s="34"/>
      <c r="S15" s="34"/>
      <c r="T15" s="34"/>
      <c r="U15" s="34"/>
      <c r="V15" s="21"/>
      <c r="W15" s="21"/>
    </row>
    <row r="16" spans="1:23" s="25" customFormat="1" ht="12">
      <c r="A16" s="19"/>
      <c r="B16" s="20"/>
      <c r="C16" s="20"/>
      <c r="D16" s="19"/>
      <c r="E16" s="20"/>
      <c r="F16" s="26"/>
      <c r="G16" s="21"/>
      <c r="H16" s="27"/>
      <c r="I16" s="28"/>
      <c r="J16" s="28"/>
      <c r="K16" s="24"/>
      <c r="L16" s="21"/>
      <c r="M16" s="21"/>
      <c r="N16" s="34"/>
      <c r="O16" s="34"/>
      <c r="P16" s="34"/>
      <c r="Q16" s="34"/>
      <c r="R16" s="34"/>
      <c r="S16" s="34"/>
      <c r="T16" s="34"/>
      <c r="U16" s="34"/>
      <c r="V16" s="21"/>
      <c r="W16" s="21"/>
    </row>
    <row r="17" spans="1:23" s="25" customFormat="1" ht="12">
      <c r="A17" s="19"/>
      <c r="B17" s="20"/>
      <c r="C17" s="20"/>
      <c r="D17" s="19"/>
      <c r="E17" s="20"/>
      <c r="F17" s="26"/>
      <c r="G17" s="27"/>
      <c r="H17" s="27"/>
      <c r="I17" s="28"/>
      <c r="J17" s="28"/>
      <c r="K17" s="29"/>
      <c r="L17" s="27"/>
      <c r="M17" s="27"/>
      <c r="N17" s="34"/>
      <c r="O17" s="34"/>
      <c r="P17" s="34"/>
      <c r="Q17" s="34"/>
      <c r="R17" s="34"/>
      <c r="S17" s="34"/>
      <c r="T17" s="34"/>
      <c r="U17" s="34"/>
      <c r="V17" s="21"/>
      <c r="W17" s="21"/>
    </row>
    <row r="18" spans="1:23" s="25" customFormat="1" ht="12">
      <c r="A18" s="19"/>
      <c r="B18" s="20"/>
      <c r="C18" s="20"/>
      <c r="D18" s="19"/>
      <c r="E18" s="20"/>
      <c r="F18" s="26"/>
      <c r="G18" s="27"/>
      <c r="H18" s="27"/>
      <c r="I18" s="28"/>
      <c r="J18" s="28"/>
      <c r="K18" s="29"/>
      <c r="L18" s="27"/>
      <c r="M18" s="27"/>
      <c r="N18" s="34"/>
      <c r="O18" s="34"/>
      <c r="P18" s="34"/>
      <c r="Q18" s="34"/>
      <c r="R18" s="34"/>
      <c r="S18" s="34"/>
      <c r="T18" s="34"/>
      <c r="U18" s="34"/>
      <c r="V18" s="21"/>
      <c r="W18" s="21"/>
    </row>
    <row r="19" spans="1:23" s="25" customFormat="1" ht="12">
      <c r="A19" s="19"/>
      <c r="B19" s="20"/>
      <c r="C19" s="20"/>
      <c r="D19" s="19"/>
      <c r="E19" s="20"/>
      <c r="F19" s="26"/>
      <c r="G19" s="27"/>
      <c r="H19" s="27"/>
      <c r="I19" s="28"/>
      <c r="J19" s="28"/>
      <c r="K19" s="24"/>
      <c r="L19" s="27"/>
      <c r="M19" s="27"/>
      <c r="N19" s="34"/>
      <c r="O19" s="34"/>
      <c r="P19" s="34"/>
      <c r="Q19" s="34"/>
      <c r="R19" s="34"/>
      <c r="S19" s="34"/>
      <c r="T19" s="34"/>
      <c r="U19" s="34"/>
      <c r="V19" s="21"/>
      <c r="W19" s="21"/>
    </row>
    <row r="20" spans="1:23" s="25" customFormat="1" ht="12">
      <c r="A20" s="19"/>
      <c r="B20" s="20"/>
      <c r="C20" s="20"/>
      <c r="D20" s="19"/>
      <c r="E20" s="20"/>
      <c r="F20" s="26"/>
      <c r="G20" s="27"/>
      <c r="H20" s="27"/>
      <c r="I20" s="28"/>
      <c r="J20" s="28"/>
      <c r="K20" s="29"/>
      <c r="L20" s="27"/>
      <c r="M20" s="27"/>
      <c r="N20" s="34"/>
      <c r="O20" s="34"/>
      <c r="P20" s="34"/>
      <c r="Q20" s="34"/>
      <c r="R20" s="34"/>
      <c r="S20" s="34"/>
      <c r="T20" s="34"/>
      <c r="U20" s="34"/>
      <c r="V20" s="21"/>
      <c r="W20" s="21"/>
    </row>
    <row r="21" spans="1:23" s="25" customFormat="1" ht="12">
      <c r="A21" s="19"/>
      <c r="B21" s="20"/>
      <c r="C21" s="20"/>
      <c r="D21" s="19"/>
      <c r="E21" s="20"/>
      <c r="F21" s="26"/>
      <c r="G21" s="27"/>
      <c r="H21" s="27"/>
      <c r="I21" s="28"/>
      <c r="J21" s="28"/>
      <c r="K21" s="29"/>
      <c r="L21" s="27"/>
      <c r="M21" s="27"/>
      <c r="N21" s="34"/>
      <c r="O21" s="34"/>
      <c r="P21" s="34"/>
      <c r="Q21" s="34"/>
      <c r="R21" s="34"/>
      <c r="S21" s="34"/>
      <c r="T21" s="34"/>
      <c r="U21" s="34"/>
      <c r="V21" s="21"/>
      <c r="W21" s="21"/>
    </row>
    <row r="22" spans="1:23" s="25" customFormat="1" ht="12">
      <c r="A22" s="19"/>
      <c r="B22" s="20"/>
      <c r="C22" s="20"/>
      <c r="D22" s="26"/>
      <c r="E22" s="20"/>
      <c r="F22" s="26"/>
      <c r="G22" s="27"/>
      <c r="H22" s="27"/>
      <c r="I22" s="28"/>
      <c r="J22" s="28"/>
      <c r="K22" s="29"/>
      <c r="L22" s="27"/>
      <c r="M22" s="27"/>
      <c r="N22" s="34"/>
      <c r="O22" s="34"/>
      <c r="P22" s="34"/>
      <c r="Q22" s="34"/>
      <c r="R22" s="34"/>
      <c r="S22" s="34"/>
      <c r="T22" s="34"/>
      <c r="U22" s="34"/>
      <c r="V22" s="21"/>
      <c r="W22" s="21"/>
    </row>
    <row r="23" spans="1:23" s="25" customFormat="1" ht="12">
      <c r="A23" s="19"/>
      <c r="B23" s="20"/>
      <c r="C23" s="20"/>
      <c r="D23" s="26"/>
      <c r="E23" s="20"/>
      <c r="F23" s="26"/>
      <c r="G23" s="27"/>
      <c r="H23" s="27"/>
      <c r="I23" s="28"/>
      <c r="J23" s="28"/>
      <c r="K23" s="29"/>
      <c r="L23" s="27"/>
      <c r="M23" s="27"/>
      <c r="N23" s="34"/>
      <c r="O23" s="34"/>
      <c r="P23" s="34"/>
      <c r="Q23" s="34"/>
      <c r="R23" s="34"/>
      <c r="S23" s="34"/>
      <c r="T23" s="34"/>
      <c r="U23" s="34"/>
      <c r="V23" s="21"/>
      <c r="W23" s="21"/>
    </row>
    <row r="24" spans="1:23" s="25" customFormat="1" ht="12">
      <c r="A24" s="19"/>
      <c r="B24" s="20"/>
      <c r="C24" s="20"/>
      <c r="D24" s="26"/>
      <c r="E24" s="20"/>
      <c r="F24" s="26"/>
      <c r="G24" s="27"/>
      <c r="H24" s="27"/>
      <c r="I24" s="28"/>
      <c r="J24" s="28"/>
      <c r="K24" s="24"/>
      <c r="L24" s="27"/>
      <c r="M24" s="27"/>
      <c r="N24" s="34"/>
      <c r="O24" s="34"/>
      <c r="P24" s="34"/>
      <c r="Q24" s="34"/>
      <c r="R24" s="34"/>
      <c r="S24" s="34"/>
      <c r="T24" s="34"/>
      <c r="U24" s="34"/>
      <c r="V24" s="21"/>
      <c r="W24" s="21"/>
    </row>
    <row r="25" spans="1:23" s="25" customFormat="1" ht="12">
      <c r="A25" s="19"/>
      <c r="B25" s="20"/>
      <c r="C25" s="20"/>
      <c r="D25" s="26"/>
      <c r="E25" s="20"/>
      <c r="F25" s="26"/>
      <c r="G25" s="27"/>
      <c r="H25" s="27"/>
      <c r="I25" s="28"/>
      <c r="J25" s="28"/>
      <c r="K25" s="29"/>
      <c r="L25" s="27"/>
      <c r="M25" s="27"/>
      <c r="N25" s="34"/>
      <c r="O25" s="34"/>
      <c r="P25" s="34"/>
      <c r="Q25" s="34"/>
      <c r="R25" s="34"/>
      <c r="S25" s="34"/>
      <c r="T25" s="34"/>
      <c r="U25" s="34"/>
      <c r="V25" s="21"/>
      <c r="W25" s="21"/>
    </row>
    <row r="26" spans="1:23" s="25" customFormat="1" ht="12">
      <c r="A26" s="19"/>
      <c r="B26" s="20"/>
      <c r="C26" s="20"/>
      <c r="D26" s="26"/>
      <c r="E26" s="20"/>
      <c r="F26" s="26"/>
      <c r="G26" s="27"/>
      <c r="H26" s="27"/>
      <c r="I26" s="28"/>
      <c r="J26" s="28"/>
      <c r="K26" s="29"/>
      <c r="L26" s="27"/>
      <c r="M26" s="27"/>
      <c r="N26" s="34"/>
      <c r="O26" s="34"/>
      <c r="P26" s="34"/>
      <c r="Q26" s="34"/>
      <c r="R26" s="34"/>
      <c r="S26" s="34"/>
      <c r="T26" s="34"/>
      <c r="U26" s="34"/>
      <c r="V26" s="21"/>
      <c r="W26" s="21"/>
    </row>
    <row r="27" spans="1:23" s="25" customFormat="1" ht="12">
      <c r="A27" s="19"/>
      <c r="B27" s="20"/>
      <c r="C27" s="20"/>
      <c r="D27" s="19"/>
      <c r="E27" s="20"/>
      <c r="F27" s="19"/>
      <c r="G27" s="21"/>
      <c r="H27" s="21"/>
      <c r="I27" s="23"/>
      <c r="J27" s="23"/>
      <c r="K27" s="24"/>
      <c r="L27" s="21"/>
      <c r="M27" s="21"/>
      <c r="N27" s="34"/>
      <c r="O27" s="34"/>
      <c r="P27" s="34"/>
      <c r="Q27" s="34"/>
      <c r="R27" s="34"/>
      <c r="S27" s="34"/>
      <c r="T27" s="34"/>
      <c r="U27" s="34"/>
      <c r="V27" s="21"/>
      <c r="W27" s="21"/>
    </row>
    <row r="28" spans="1:23" s="25" customFormat="1" ht="12">
      <c r="A28" s="19"/>
      <c r="B28" s="20"/>
      <c r="C28" s="20"/>
      <c r="D28" s="19"/>
      <c r="E28" s="20"/>
      <c r="F28" s="19"/>
      <c r="G28" s="21"/>
      <c r="H28" s="21"/>
      <c r="I28" s="22"/>
      <c r="J28" s="23"/>
      <c r="K28" s="24"/>
      <c r="L28" s="21"/>
      <c r="M28" s="21"/>
      <c r="N28" s="34"/>
      <c r="O28" s="34"/>
      <c r="P28" s="34"/>
      <c r="Q28" s="34"/>
      <c r="R28" s="34"/>
      <c r="S28" s="34"/>
      <c r="T28" s="34"/>
      <c r="U28" s="34"/>
      <c r="V28" s="21"/>
      <c r="W28" s="21"/>
    </row>
    <row r="29" spans="1:23" s="25" customFormat="1" ht="12">
      <c r="A29" s="19"/>
      <c r="B29" s="20"/>
      <c r="C29" s="20"/>
      <c r="D29" s="19"/>
      <c r="E29" s="20"/>
      <c r="F29" s="19"/>
      <c r="G29" s="21"/>
      <c r="H29" s="21"/>
      <c r="I29" s="22"/>
      <c r="J29" s="23"/>
      <c r="K29" s="24"/>
      <c r="L29" s="21"/>
      <c r="M29" s="21"/>
      <c r="N29" s="34"/>
      <c r="O29" s="34"/>
      <c r="P29" s="34"/>
      <c r="Q29" s="34"/>
      <c r="R29" s="34"/>
      <c r="S29" s="34"/>
      <c r="T29" s="34"/>
      <c r="U29" s="34"/>
      <c r="V29" s="21"/>
      <c r="W29" s="21"/>
    </row>
    <row r="30" spans="1:23" s="25" customFormat="1" ht="12">
      <c r="A30" s="19"/>
      <c r="B30" s="20"/>
      <c r="C30" s="20"/>
      <c r="D30" s="19"/>
      <c r="E30" s="20"/>
      <c r="F30" s="19"/>
      <c r="G30" s="21"/>
      <c r="H30" s="21"/>
      <c r="I30" s="23"/>
      <c r="J30" s="23"/>
      <c r="K30" s="24"/>
      <c r="L30" s="21"/>
      <c r="M30" s="21"/>
      <c r="N30" s="34"/>
      <c r="O30" s="34"/>
      <c r="P30" s="34"/>
      <c r="Q30" s="34"/>
      <c r="R30" s="34"/>
      <c r="S30" s="34"/>
      <c r="T30" s="34"/>
      <c r="U30" s="34"/>
      <c r="V30" s="21"/>
      <c r="W30" s="21"/>
    </row>
    <row r="31" spans="1:23" s="25" customFormat="1" ht="12">
      <c r="A31" s="19"/>
      <c r="B31" s="20"/>
      <c r="C31" s="20"/>
      <c r="D31" s="19"/>
      <c r="E31" s="20"/>
      <c r="F31" s="26"/>
      <c r="G31" s="21"/>
      <c r="H31" s="27"/>
      <c r="I31" s="28"/>
      <c r="J31" s="28"/>
      <c r="K31" s="24"/>
      <c r="L31" s="21"/>
      <c r="M31" s="21"/>
      <c r="N31" s="34"/>
      <c r="O31" s="34"/>
      <c r="P31" s="34"/>
      <c r="Q31" s="34"/>
      <c r="R31" s="34"/>
      <c r="S31" s="34"/>
      <c r="T31" s="34"/>
      <c r="U31" s="34"/>
      <c r="V31" s="21"/>
      <c r="W31" s="27"/>
    </row>
    <row r="32" spans="1:23" s="25" customFormat="1" ht="12">
      <c r="A32" s="19"/>
      <c r="B32" s="20"/>
      <c r="C32" s="20"/>
      <c r="D32" s="19"/>
      <c r="E32" s="20"/>
      <c r="F32" s="26"/>
      <c r="G32" s="27"/>
      <c r="H32" s="27"/>
      <c r="I32" s="28"/>
      <c r="J32" s="28"/>
      <c r="K32" s="29"/>
      <c r="L32" s="27"/>
      <c r="M32" s="27"/>
      <c r="N32" s="34"/>
      <c r="O32" s="34"/>
      <c r="P32" s="34"/>
      <c r="Q32" s="34"/>
      <c r="R32" s="34"/>
      <c r="S32" s="34"/>
      <c r="T32" s="34"/>
      <c r="U32" s="34"/>
      <c r="V32" s="21"/>
      <c r="W32" s="27"/>
    </row>
    <row r="33" spans="1:23" s="25" customFormat="1" ht="12">
      <c r="A33" s="19"/>
      <c r="B33" s="20"/>
      <c r="C33" s="20"/>
      <c r="D33" s="19"/>
      <c r="E33" s="20"/>
      <c r="F33" s="26"/>
      <c r="G33" s="27"/>
      <c r="H33" s="27"/>
      <c r="I33" s="28"/>
      <c r="J33" s="28"/>
      <c r="K33" s="29"/>
      <c r="L33" s="27"/>
      <c r="M33" s="27"/>
      <c r="N33" s="34"/>
      <c r="O33" s="34"/>
      <c r="P33" s="34"/>
      <c r="Q33" s="34"/>
      <c r="R33" s="34"/>
      <c r="S33" s="34"/>
      <c r="T33" s="34"/>
      <c r="U33" s="34"/>
      <c r="V33" s="21"/>
      <c r="W33" s="27"/>
    </row>
    <row r="34" spans="1:23" s="25" customFormat="1" ht="12">
      <c r="A34" s="19"/>
      <c r="B34" s="20"/>
      <c r="C34" s="20"/>
      <c r="D34" s="19"/>
      <c r="E34" s="20"/>
      <c r="F34" s="26"/>
      <c r="G34" s="27"/>
      <c r="H34" s="27"/>
      <c r="I34" s="28"/>
      <c r="J34" s="28"/>
      <c r="K34" s="29"/>
      <c r="L34" s="27"/>
      <c r="M34" s="27"/>
      <c r="N34" s="34"/>
      <c r="O34" s="34"/>
      <c r="P34" s="34"/>
      <c r="Q34" s="34"/>
      <c r="R34" s="34"/>
      <c r="S34" s="34"/>
      <c r="T34" s="34"/>
      <c r="U34" s="34"/>
      <c r="V34" s="21"/>
      <c r="W34" s="27"/>
    </row>
    <row r="35" spans="1:23" s="25" customFormat="1" ht="12">
      <c r="A35" s="19"/>
      <c r="B35" s="20"/>
      <c r="C35" s="20"/>
      <c r="D35" s="19"/>
      <c r="E35" s="20"/>
      <c r="F35" s="26"/>
      <c r="G35" s="27"/>
      <c r="H35" s="27"/>
      <c r="I35" s="28"/>
      <c r="J35" s="28"/>
      <c r="K35" s="29"/>
      <c r="L35" s="27"/>
      <c r="M35" s="27"/>
      <c r="N35" s="34"/>
      <c r="O35" s="34"/>
      <c r="P35" s="34"/>
      <c r="Q35" s="34"/>
      <c r="R35" s="34"/>
      <c r="S35" s="34"/>
      <c r="T35" s="34"/>
      <c r="U35" s="34"/>
      <c r="V35" s="21"/>
      <c r="W35" s="27"/>
    </row>
    <row r="36" spans="1:23" s="25" customFormat="1" ht="12">
      <c r="A36" s="19"/>
      <c r="B36" s="20"/>
      <c r="C36" s="20"/>
      <c r="D36" s="19"/>
      <c r="E36" s="20"/>
      <c r="F36" s="26"/>
      <c r="G36" s="27"/>
      <c r="H36" s="27"/>
      <c r="I36" s="28"/>
      <c r="J36" s="28"/>
      <c r="K36" s="29"/>
      <c r="L36" s="27"/>
      <c r="M36" s="27"/>
      <c r="N36" s="34"/>
      <c r="O36" s="34"/>
      <c r="P36" s="34"/>
      <c r="Q36" s="34"/>
      <c r="R36" s="34"/>
      <c r="S36" s="34"/>
      <c r="T36" s="34"/>
      <c r="U36" s="34"/>
      <c r="V36" s="21"/>
      <c r="W36" s="21"/>
    </row>
    <row r="37" spans="1:23" s="25" customFormat="1" ht="12">
      <c r="A37" s="19"/>
      <c r="B37" s="20"/>
      <c r="C37" s="20"/>
      <c r="D37" s="19"/>
      <c r="E37" s="20"/>
      <c r="F37" s="26"/>
      <c r="G37" s="27"/>
      <c r="H37" s="27"/>
      <c r="I37" s="28"/>
      <c r="J37" s="28"/>
      <c r="K37" s="29"/>
      <c r="L37" s="27"/>
      <c r="M37" s="27"/>
      <c r="N37" s="34"/>
      <c r="O37" s="34"/>
      <c r="P37" s="34"/>
      <c r="Q37" s="34"/>
      <c r="R37" s="34"/>
      <c r="S37" s="34"/>
      <c r="T37" s="34"/>
      <c r="U37" s="34"/>
      <c r="V37" s="21"/>
      <c r="W37" s="21"/>
    </row>
    <row r="38" spans="1:23" s="25" customFormat="1" ht="12">
      <c r="A38" s="19"/>
      <c r="B38" s="20"/>
      <c r="C38" s="20"/>
      <c r="D38" s="19"/>
      <c r="E38" s="20"/>
      <c r="F38" s="26"/>
      <c r="G38" s="27"/>
      <c r="H38" s="27"/>
      <c r="I38" s="28"/>
      <c r="J38" s="28"/>
      <c r="K38" s="29"/>
      <c r="L38" s="27"/>
      <c r="M38" s="27"/>
      <c r="N38" s="34"/>
      <c r="O38" s="34"/>
      <c r="P38" s="34"/>
      <c r="Q38" s="34"/>
      <c r="R38" s="34"/>
      <c r="S38" s="34"/>
      <c r="T38" s="34"/>
      <c r="U38" s="34"/>
      <c r="V38" s="21"/>
      <c r="W38" s="21"/>
    </row>
    <row r="39" spans="1:23" s="25" customFormat="1" ht="12">
      <c r="A39" s="19"/>
      <c r="B39" s="19"/>
      <c r="C39" s="19"/>
      <c r="D39" s="19"/>
      <c r="E39" s="20"/>
      <c r="F39" s="26"/>
      <c r="G39" s="27"/>
      <c r="H39" s="27"/>
      <c r="I39" s="28"/>
      <c r="J39" s="28"/>
      <c r="K39" s="24"/>
      <c r="L39" s="27"/>
      <c r="M39" s="27"/>
      <c r="N39" s="34"/>
      <c r="O39" s="34"/>
      <c r="P39" s="34"/>
      <c r="Q39" s="34"/>
      <c r="R39" s="34"/>
      <c r="S39" s="34"/>
      <c r="T39" s="34"/>
      <c r="U39" s="34"/>
      <c r="V39" s="21"/>
      <c r="W39" s="21"/>
    </row>
    <row r="40" spans="1:23" s="25" customFormat="1" ht="12">
      <c r="A40" s="19"/>
      <c r="B40" s="19"/>
      <c r="C40" s="19"/>
      <c r="D40" s="19"/>
      <c r="E40" s="20"/>
      <c r="F40" s="26"/>
      <c r="G40" s="27"/>
      <c r="H40" s="27"/>
      <c r="I40" s="28"/>
      <c r="J40" s="28"/>
      <c r="K40" s="24"/>
      <c r="L40" s="27"/>
      <c r="M40" s="27"/>
      <c r="N40" s="34"/>
      <c r="O40" s="34"/>
      <c r="P40" s="34"/>
      <c r="Q40" s="34"/>
      <c r="R40" s="34"/>
      <c r="S40" s="34"/>
      <c r="T40" s="34"/>
      <c r="U40" s="34"/>
      <c r="V40" s="21"/>
      <c r="W40" s="21"/>
    </row>
    <row r="41" spans="1:23" s="25" customFormat="1" ht="12">
      <c r="A41" s="19"/>
      <c r="B41" s="19"/>
      <c r="C41" s="19"/>
      <c r="D41" s="19"/>
      <c r="E41" s="20"/>
      <c r="F41" s="26"/>
      <c r="G41" s="27"/>
      <c r="H41" s="27"/>
      <c r="I41" s="28"/>
      <c r="J41" s="28"/>
      <c r="K41" s="24"/>
      <c r="L41" s="27"/>
      <c r="M41" s="27"/>
      <c r="N41" s="34"/>
      <c r="O41" s="34"/>
      <c r="P41" s="34"/>
      <c r="Q41" s="34"/>
      <c r="R41" s="34"/>
      <c r="S41" s="34"/>
      <c r="T41" s="34"/>
      <c r="U41" s="34"/>
      <c r="V41" s="21"/>
      <c r="W41" s="21"/>
    </row>
    <row r="42" spans="1:23" s="25" customFormat="1" ht="12">
      <c r="A42" s="19"/>
      <c r="B42" s="19"/>
      <c r="C42" s="19"/>
      <c r="D42" s="19"/>
      <c r="E42" s="20"/>
      <c r="F42" s="26"/>
      <c r="G42" s="27"/>
      <c r="H42" s="27"/>
      <c r="I42" s="28"/>
      <c r="J42" s="28"/>
      <c r="K42" s="24"/>
      <c r="L42" s="27"/>
      <c r="M42" s="27"/>
      <c r="N42" s="34"/>
      <c r="O42" s="34"/>
      <c r="P42" s="34"/>
      <c r="Q42" s="34"/>
      <c r="R42" s="34"/>
      <c r="S42" s="34"/>
      <c r="T42" s="34"/>
      <c r="U42" s="34"/>
      <c r="V42" s="21"/>
      <c r="W42" s="21"/>
    </row>
    <row r="43" spans="1:23" s="25" customFormat="1" ht="12">
      <c r="A43" s="19"/>
      <c r="B43" s="19"/>
      <c r="C43" s="19"/>
      <c r="D43" s="19"/>
      <c r="E43" s="20"/>
      <c r="F43" s="26"/>
      <c r="G43" s="27"/>
      <c r="H43" s="27"/>
      <c r="I43" s="28"/>
      <c r="J43" s="28"/>
      <c r="K43" s="24"/>
      <c r="L43" s="27"/>
      <c r="M43" s="27"/>
      <c r="N43" s="34"/>
      <c r="O43" s="34"/>
      <c r="P43" s="34"/>
      <c r="Q43" s="34"/>
      <c r="R43" s="34"/>
      <c r="S43" s="34"/>
      <c r="T43" s="34"/>
      <c r="U43" s="34"/>
      <c r="V43" s="21"/>
      <c r="W43" s="21"/>
    </row>
    <row r="44" spans="1:23" s="25" customFormat="1" ht="12">
      <c r="A44" s="19"/>
      <c r="E44" s="20"/>
      <c r="G44" s="30"/>
      <c r="I44" s="31"/>
      <c r="J44" s="31"/>
      <c r="K44" s="32"/>
      <c r="N44" s="35"/>
      <c r="O44" s="35"/>
      <c r="P44" s="35"/>
      <c r="Q44" s="35"/>
      <c r="R44" s="35"/>
      <c r="S44" s="35"/>
      <c r="T44" s="35"/>
      <c r="U44" s="34"/>
      <c r="V44" s="33"/>
      <c r="W44" s="33"/>
    </row>
    <row r="45" spans="1:23" s="25" customFormat="1" ht="12">
      <c r="A45" s="19"/>
      <c r="E45" s="20"/>
      <c r="G45" s="30"/>
      <c r="I45" s="31"/>
      <c r="J45" s="31"/>
      <c r="K45" s="32"/>
      <c r="N45" s="35"/>
      <c r="O45" s="35"/>
      <c r="P45" s="35"/>
      <c r="Q45" s="35"/>
      <c r="R45" s="35"/>
      <c r="S45" s="35"/>
      <c r="T45" s="35"/>
      <c r="U45" s="34"/>
      <c r="V45" s="33"/>
      <c r="W45" s="33"/>
    </row>
    <row r="46" spans="1:23" s="25" customFormat="1" ht="12">
      <c r="A46" s="19"/>
      <c r="E46" s="20"/>
      <c r="G46" s="30"/>
      <c r="I46" s="31"/>
      <c r="J46" s="31"/>
      <c r="K46" s="32"/>
      <c r="N46" s="35"/>
      <c r="O46" s="35"/>
      <c r="P46" s="35"/>
      <c r="Q46" s="35"/>
      <c r="R46" s="35"/>
      <c r="S46" s="35"/>
      <c r="T46" s="35"/>
      <c r="U46" s="34"/>
      <c r="V46" s="33"/>
      <c r="W46" s="33"/>
    </row>
    <row r="47" spans="1:23" s="25" customFormat="1" ht="12">
      <c r="A47" s="19"/>
      <c r="E47" s="20"/>
      <c r="G47" s="30"/>
      <c r="I47" s="31"/>
      <c r="J47" s="31"/>
      <c r="K47" s="32"/>
      <c r="N47" s="35"/>
      <c r="O47" s="35"/>
      <c r="P47" s="35"/>
      <c r="Q47" s="35"/>
      <c r="R47" s="35"/>
      <c r="S47" s="35"/>
      <c r="T47" s="35"/>
      <c r="U47" s="34"/>
      <c r="V47" s="33"/>
      <c r="W47" s="33"/>
    </row>
    <row r="48" spans="1:23" s="25" customFormat="1" ht="12">
      <c r="A48" s="19"/>
      <c r="E48" s="20"/>
      <c r="G48" s="30"/>
      <c r="I48" s="31"/>
      <c r="J48" s="31"/>
      <c r="K48" s="32"/>
      <c r="N48" s="35"/>
      <c r="O48" s="35"/>
      <c r="P48" s="35"/>
      <c r="Q48" s="35"/>
      <c r="R48" s="35"/>
      <c r="S48" s="35"/>
      <c r="T48" s="35"/>
      <c r="U48" s="34"/>
      <c r="V48" s="33"/>
      <c r="W48" s="33"/>
    </row>
    <row r="49" spans="1:23" s="25" customFormat="1" ht="12">
      <c r="A49" s="19"/>
      <c r="E49" s="20"/>
      <c r="G49" s="30"/>
      <c r="I49" s="31"/>
      <c r="J49" s="31"/>
      <c r="K49" s="32"/>
      <c r="N49" s="35"/>
      <c r="O49" s="35"/>
      <c r="P49" s="35"/>
      <c r="Q49" s="35"/>
      <c r="R49" s="35"/>
      <c r="S49" s="35"/>
      <c r="T49" s="35"/>
      <c r="U49" s="34"/>
      <c r="V49" s="33"/>
      <c r="W49" s="33"/>
    </row>
    <row r="50" spans="1:23" s="25" customFormat="1" ht="12">
      <c r="A50" s="19"/>
      <c r="E50" s="20"/>
      <c r="G50" s="30"/>
      <c r="I50" s="31"/>
      <c r="J50" s="31"/>
      <c r="K50" s="32"/>
      <c r="N50" s="35"/>
      <c r="O50" s="35"/>
      <c r="P50" s="35"/>
      <c r="Q50" s="35"/>
      <c r="R50" s="35"/>
      <c r="S50" s="35"/>
      <c r="T50" s="35"/>
      <c r="U50" s="34"/>
      <c r="V50" s="33"/>
      <c r="W50" s="33"/>
    </row>
    <row r="51" spans="1:23" s="25" customFormat="1" ht="12">
      <c r="A51" s="19"/>
      <c r="E51" s="20"/>
      <c r="G51" s="30"/>
      <c r="I51" s="31"/>
      <c r="J51" s="31"/>
      <c r="K51" s="32"/>
      <c r="N51" s="35"/>
      <c r="O51" s="35"/>
      <c r="P51" s="35"/>
      <c r="Q51" s="35"/>
      <c r="R51" s="35"/>
      <c r="S51" s="35"/>
      <c r="T51" s="35"/>
      <c r="U51" s="34"/>
      <c r="V51" s="33"/>
      <c r="W51" s="33"/>
    </row>
    <row r="52" spans="1:23" s="25" customFormat="1" ht="12">
      <c r="A52" s="19"/>
      <c r="E52" s="20"/>
      <c r="G52" s="30"/>
      <c r="I52" s="31"/>
      <c r="J52" s="31"/>
      <c r="K52" s="32"/>
      <c r="N52" s="35"/>
      <c r="O52" s="35"/>
      <c r="P52" s="35"/>
      <c r="Q52" s="35"/>
      <c r="R52" s="35"/>
      <c r="S52" s="35"/>
      <c r="T52" s="35"/>
      <c r="U52" s="34"/>
      <c r="V52" s="33"/>
      <c r="W52" s="33"/>
    </row>
    <row r="53" spans="1:23" s="25" customFormat="1" ht="12">
      <c r="A53" s="19"/>
      <c r="E53" s="20"/>
      <c r="G53" s="30"/>
      <c r="I53" s="31"/>
      <c r="J53" s="31"/>
      <c r="K53" s="32"/>
      <c r="N53" s="35"/>
      <c r="O53" s="35"/>
      <c r="P53" s="35"/>
      <c r="Q53" s="35"/>
      <c r="R53" s="35"/>
      <c r="S53" s="35"/>
      <c r="T53" s="35"/>
      <c r="U53" s="34"/>
      <c r="V53" s="33"/>
      <c r="W53" s="33"/>
    </row>
    <row r="54" spans="1:23" s="25" customFormat="1" ht="12">
      <c r="A54" s="19"/>
      <c r="E54" s="20"/>
      <c r="G54" s="30"/>
      <c r="I54" s="31"/>
      <c r="J54" s="31"/>
      <c r="K54" s="32"/>
      <c r="N54" s="35"/>
      <c r="O54" s="35"/>
      <c r="P54" s="35"/>
      <c r="Q54" s="35"/>
      <c r="R54" s="35"/>
      <c r="S54" s="35"/>
      <c r="T54" s="35"/>
      <c r="U54" s="34"/>
      <c r="V54" s="33"/>
      <c r="W54" s="33"/>
    </row>
    <row r="55" spans="1:23" s="25" customFormat="1" ht="12">
      <c r="A55" s="19"/>
      <c r="E55" s="20"/>
      <c r="G55" s="30"/>
      <c r="I55" s="31"/>
      <c r="J55" s="31"/>
      <c r="K55" s="32"/>
      <c r="N55" s="35"/>
      <c r="O55" s="35"/>
      <c r="P55" s="35"/>
      <c r="Q55" s="35"/>
      <c r="R55" s="35"/>
      <c r="S55" s="35"/>
      <c r="T55" s="35"/>
      <c r="U55" s="34"/>
      <c r="V55" s="33"/>
      <c r="W55" s="33"/>
    </row>
    <row r="56" spans="1:23" s="25" customFormat="1" ht="12">
      <c r="A56" s="19"/>
      <c r="E56" s="20"/>
      <c r="G56" s="30"/>
      <c r="I56" s="31"/>
      <c r="J56" s="31"/>
      <c r="K56" s="32"/>
      <c r="N56" s="35"/>
      <c r="O56" s="35"/>
      <c r="P56" s="35"/>
      <c r="Q56" s="35"/>
      <c r="R56" s="35"/>
      <c r="S56" s="35"/>
      <c r="T56" s="35"/>
      <c r="U56" s="34"/>
      <c r="V56" s="33"/>
      <c r="W56" s="33"/>
    </row>
    <row r="57" spans="1:23" s="25" customFormat="1" ht="12">
      <c r="A57" s="19"/>
      <c r="E57" s="20"/>
      <c r="G57" s="30"/>
      <c r="I57" s="31"/>
      <c r="J57" s="31"/>
      <c r="K57" s="32"/>
      <c r="N57" s="35"/>
      <c r="O57" s="35"/>
      <c r="P57" s="35"/>
      <c r="Q57" s="35"/>
      <c r="R57" s="35"/>
      <c r="S57" s="35"/>
      <c r="T57" s="35"/>
      <c r="U57" s="34"/>
      <c r="V57" s="33"/>
      <c r="W57" s="33"/>
    </row>
    <row r="58" spans="1:23" s="25" customFormat="1" ht="12">
      <c r="A58" s="19"/>
      <c r="E58" s="20"/>
      <c r="G58" s="30"/>
      <c r="I58" s="31"/>
      <c r="J58" s="31"/>
      <c r="K58" s="32"/>
      <c r="N58" s="35"/>
      <c r="O58" s="35"/>
      <c r="P58" s="35"/>
      <c r="Q58" s="35"/>
      <c r="R58" s="35"/>
      <c r="S58" s="35"/>
      <c r="T58" s="35"/>
      <c r="U58" s="34"/>
      <c r="V58" s="33"/>
      <c r="W58" s="33"/>
    </row>
    <row r="59" spans="1:23" s="25" customFormat="1" ht="12">
      <c r="A59" s="19"/>
      <c r="E59" s="20"/>
      <c r="G59" s="30"/>
      <c r="I59" s="31"/>
      <c r="J59" s="31"/>
      <c r="K59" s="32"/>
      <c r="N59" s="35"/>
      <c r="O59" s="35"/>
      <c r="P59" s="35"/>
      <c r="Q59" s="35"/>
      <c r="R59" s="35"/>
      <c r="S59" s="35"/>
      <c r="T59" s="35"/>
      <c r="U59" s="34"/>
      <c r="V59" s="33"/>
      <c r="W59" s="33"/>
    </row>
    <row r="60" spans="1:23" s="25" customFormat="1" ht="12">
      <c r="A60" s="19"/>
      <c r="E60" s="20"/>
      <c r="G60" s="30"/>
      <c r="I60" s="31"/>
      <c r="J60" s="31"/>
      <c r="K60" s="32"/>
      <c r="N60" s="35"/>
      <c r="O60" s="35"/>
      <c r="P60" s="35"/>
      <c r="Q60" s="35"/>
      <c r="R60" s="35"/>
      <c r="S60" s="35"/>
      <c r="T60" s="35"/>
      <c r="U60" s="34"/>
      <c r="V60" s="33"/>
      <c r="W60" s="33"/>
    </row>
    <row r="61" spans="1:23" s="25" customFormat="1" ht="12">
      <c r="A61" s="19"/>
      <c r="E61" s="20"/>
      <c r="G61" s="30"/>
      <c r="I61" s="31"/>
      <c r="J61" s="31"/>
      <c r="K61" s="32"/>
      <c r="N61" s="35"/>
      <c r="O61" s="35"/>
      <c r="P61" s="35"/>
      <c r="Q61" s="35"/>
      <c r="R61" s="35"/>
      <c r="S61" s="35"/>
      <c r="T61" s="35"/>
      <c r="U61" s="34"/>
      <c r="V61" s="33"/>
      <c r="W61" s="33"/>
    </row>
    <row r="62" spans="1:23" s="25" customFormat="1" ht="12">
      <c r="A62" s="19"/>
      <c r="E62" s="20"/>
      <c r="G62" s="30"/>
      <c r="I62" s="31"/>
      <c r="J62" s="31"/>
      <c r="K62" s="32"/>
      <c r="N62" s="35"/>
      <c r="O62" s="35"/>
      <c r="P62" s="35"/>
      <c r="Q62" s="35"/>
      <c r="R62" s="35"/>
      <c r="S62" s="35"/>
      <c r="T62" s="35"/>
      <c r="U62" s="34"/>
      <c r="V62" s="33"/>
      <c r="W62" s="33"/>
    </row>
    <row r="63" spans="1:23" s="25" customFormat="1" ht="12">
      <c r="A63" s="19"/>
      <c r="E63" s="20"/>
      <c r="G63" s="30"/>
      <c r="I63" s="31"/>
      <c r="J63" s="31"/>
      <c r="K63" s="32"/>
      <c r="N63" s="35"/>
      <c r="O63" s="35"/>
      <c r="P63" s="35"/>
      <c r="Q63" s="35"/>
      <c r="R63" s="35"/>
      <c r="S63" s="35"/>
      <c r="T63" s="35"/>
      <c r="U63" s="34"/>
      <c r="V63" s="33"/>
      <c r="W63" s="33"/>
    </row>
    <row r="64" spans="1:23" s="25" customFormat="1" ht="12">
      <c r="A64" s="19"/>
      <c r="E64" s="20"/>
      <c r="G64" s="30"/>
      <c r="I64" s="31"/>
      <c r="J64" s="31"/>
      <c r="K64" s="32"/>
      <c r="N64" s="35"/>
      <c r="O64" s="35"/>
      <c r="P64" s="35"/>
      <c r="Q64" s="35"/>
      <c r="R64" s="35"/>
      <c r="S64" s="35"/>
      <c r="T64" s="35"/>
      <c r="U64" s="34"/>
      <c r="V64" s="33"/>
      <c r="W64" s="33"/>
    </row>
    <row r="65" spans="1:23" s="25" customFormat="1" ht="12">
      <c r="A65" s="19"/>
      <c r="E65" s="20"/>
      <c r="G65" s="30"/>
      <c r="I65" s="31"/>
      <c r="J65" s="31"/>
      <c r="K65" s="32"/>
      <c r="N65" s="35"/>
      <c r="O65" s="35"/>
      <c r="P65" s="35"/>
      <c r="Q65" s="35"/>
      <c r="R65" s="35"/>
      <c r="S65" s="35"/>
      <c r="T65" s="35"/>
      <c r="U65" s="34"/>
      <c r="V65" s="33"/>
      <c r="W65" s="33"/>
    </row>
    <row r="66" spans="1:23" s="25" customFormat="1" ht="12">
      <c r="A66" s="19"/>
      <c r="E66" s="20"/>
      <c r="G66" s="30"/>
      <c r="I66" s="31"/>
      <c r="J66" s="31"/>
      <c r="K66" s="32"/>
      <c r="N66" s="35"/>
      <c r="O66" s="35"/>
      <c r="P66" s="35"/>
      <c r="Q66" s="35"/>
      <c r="R66" s="35"/>
      <c r="S66" s="35"/>
      <c r="T66" s="35"/>
      <c r="U66" s="34"/>
      <c r="V66" s="33"/>
      <c r="W66" s="33"/>
    </row>
    <row r="67" spans="1:23" s="25" customFormat="1" ht="12">
      <c r="A67" s="19"/>
      <c r="E67" s="20"/>
      <c r="G67" s="30"/>
      <c r="I67" s="31"/>
      <c r="J67" s="31"/>
      <c r="K67" s="32"/>
      <c r="N67" s="35"/>
      <c r="O67" s="35"/>
      <c r="P67" s="35"/>
      <c r="Q67" s="35"/>
      <c r="R67" s="35"/>
      <c r="S67" s="35"/>
      <c r="T67" s="35"/>
      <c r="U67" s="34"/>
      <c r="V67" s="33"/>
      <c r="W67" s="33"/>
    </row>
    <row r="68" spans="1:23" s="25" customFormat="1" ht="12">
      <c r="A68" s="19"/>
      <c r="E68" s="20"/>
      <c r="G68" s="30"/>
      <c r="I68" s="31"/>
      <c r="J68" s="31"/>
      <c r="K68" s="32"/>
      <c r="N68" s="35"/>
      <c r="O68" s="35"/>
      <c r="P68" s="35"/>
      <c r="Q68" s="35"/>
      <c r="R68" s="35"/>
      <c r="S68" s="35"/>
      <c r="T68" s="35"/>
      <c r="U68" s="34"/>
      <c r="V68" s="33"/>
      <c r="W68" s="33"/>
    </row>
    <row r="69" spans="1:23" s="25" customFormat="1" ht="12">
      <c r="A69" s="19"/>
      <c r="E69" s="20"/>
      <c r="G69" s="30"/>
      <c r="I69" s="31"/>
      <c r="J69" s="31"/>
      <c r="K69" s="32"/>
      <c r="N69" s="35"/>
      <c r="O69" s="35"/>
      <c r="P69" s="35"/>
      <c r="Q69" s="35"/>
      <c r="R69" s="35"/>
      <c r="S69" s="35"/>
      <c r="T69" s="35"/>
      <c r="U69" s="34"/>
      <c r="V69" s="33"/>
      <c r="W69" s="33"/>
    </row>
    <row r="70" spans="1:23" s="25" customFormat="1" ht="12">
      <c r="A70" s="19"/>
      <c r="E70" s="20"/>
      <c r="G70" s="30"/>
      <c r="I70" s="31"/>
      <c r="J70" s="31"/>
      <c r="K70" s="32"/>
      <c r="N70" s="35"/>
      <c r="O70" s="35"/>
      <c r="P70" s="35"/>
      <c r="Q70" s="35"/>
      <c r="R70" s="35"/>
      <c r="S70" s="35"/>
      <c r="T70" s="35"/>
      <c r="U70" s="34"/>
      <c r="V70" s="33"/>
      <c r="W70" s="33"/>
    </row>
    <row r="71" spans="1:23" s="25" customFormat="1" ht="12">
      <c r="A71" s="19"/>
      <c r="E71" s="20"/>
      <c r="G71" s="30"/>
      <c r="I71" s="31"/>
      <c r="J71" s="31"/>
      <c r="K71" s="32"/>
      <c r="N71" s="35"/>
      <c r="O71" s="35"/>
      <c r="P71" s="35"/>
      <c r="Q71" s="35"/>
      <c r="R71" s="35"/>
      <c r="S71" s="35"/>
      <c r="T71" s="35"/>
      <c r="U71" s="34"/>
      <c r="V71" s="33"/>
      <c r="W71" s="33"/>
    </row>
    <row r="72" spans="1:23" s="25" customFormat="1" ht="12">
      <c r="A72" s="19"/>
      <c r="E72" s="20"/>
      <c r="G72" s="30"/>
      <c r="I72" s="31"/>
      <c r="J72" s="31"/>
      <c r="K72" s="32"/>
      <c r="N72" s="35"/>
      <c r="O72" s="35"/>
      <c r="P72" s="35"/>
      <c r="Q72" s="35"/>
      <c r="R72" s="35"/>
      <c r="S72" s="35"/>
      <c r="T72" s="35"/>
      <c r="U72" s="34"/>
      <c r="V72" s="33"/>
      <c r="W72" s="33"/>
    </row>
    <row r="73" spans="1:23" s="25" customFormat="1" ht="12">
      <c r="A73" s="19"/>
      <c r="E73" s="20"/>
      <c r="G73" s="30"/>
      <c r="I73" s="31"/>
      <c r="J73" s="31"/>
      <c r="K73" s="32"/>
      <c r="N73" s="35"/>
      <c r="O73" s="35"/>
      <c r="P73" s="35"/>
      <c r="Q73" s="35"/>
      <c r="R73" s="35"/>
      <c r="S73" s="35"/>
      <c r="T73" s="35"/>
      <c r="U73" s="34"/>
      <c r="V73" s="33"/>
      <c r="W73" s="33"/>
    </row>
    <row r="74" spans="1:23" s="25" customFormat="1" ht="12">
      <c r="A74" s="19"/>
      <c r="E74" s="20"/>
      <c r="G74" s="30"/>
      <c r="I74" s="31"/>
      <c r="J74" s="31"/>
      <c r="K74" s="32"/>
      <c r="N74" s="35"/>
      <c r="O74" s="35"/>
      <c r="P74" s="35"/>
      <c r="Q74" s="35"/>
      <c r="R74" s="35"/>
      <c r="S74" s="35"/>
      <c r="T74" s="35"/>
      <c r="U74" s="34"/>
      <c r="V74" s="33"/>
      <c r="W74" s="33"/>
    </row>
    <row r="75" spans="1:23" s="25" customFormat="1" ht="12">
      <c r="A75" s="19"/>
      <c r="E75" s="20"/>
      <c r="G75" s="30"/>
      <c r="I75" s="31"/>
      <c r="J75" s="31"/>
      <c r="K75" s="32"/>
      <c r="N75" s="35"/>
      <c r="O75" s="35"/>
      <c r="P75" s="35"/>
      <c r="Q75" s="35"/>
      <c r="R75" s="35"/>
      <c r="S75" s="35"/>
      <c r="T75" s="35"/>
      <c r="U75" s="34"/>
      <c r="V75" s="33"/>
      <c r="W75" s="33"/>
    </row>
    <row r="76" spans="1:23" s="25" customFormat="1" ht="12">
      <c r="A76" s="19"/>
      <c r="E76" s="20"/>
      <c r="G76" s="30"/>
      <c r="I76" s="31"/>
      <c r="J76" s="31"/>
      <c r="K76" s="32"/>
      <c r="N76" s="35"/>
      <c r="O76" s="35"/>
      <c r="P76" s="35"/>
      <c r="Q76" s="35"/>
      <c r="R76" s="35"/>
      <c r="S76" s="35"/>
      <c r="T76" s="35"/>
      <c r="U76" s="34"/>
      <c r="V76" s="33"/>
      <c r="W76" s="33"/>
    </row>
    <row r="77" spans="1:23" s="25" customFormat="1" ht="12">
      <c r="A77" s="19"/>
      <c r="E77" s="20"/>
      <c r="G77" s="30"/>
      <c r="I77" s="31"/>
      <c r="J77" s="31"/>
      <c r="K77" s="32"/>
      <c r="N77" s="35"/>
      <c r="O77" s="35"/>
      <c r="P77" s="35"/>
      <c r="Q77" s="35"/>
      <c r="R77" s="35"/>
      <c r="S77" s="35"/>
      <c r="T77" s="35"/>
      <c r="U77" s="34"/>
      <c r="V77" s="33"/>
      <c r="W77" s="33"/>
    </row>
    <row r="78" spans="1:23" s="25" customFormat="1" ht="12">
      <c r="A78" s="19"/>
      <c r="E78" s="20"/>
      <c r="G78" s="30"/>
      <c r="I78" s="31"/>
      <c r="J78" s="31"/>
      <c r="K78" s="32"/>
      <c r="N78" s="35"/>
      <c r="O78" s="35"/>
      <c r="P78" s="35"/>
      <c r="Q78" s="35"/>
      <c r="R78" s="35"/>
      <c r="S78" s="35"/>
      <c r="T78" s="35"/>
      <c r="U78" s="34"/>
      <c r="V78" s="33"/>
      <c r="W78" s="33"/>
    </row>
    <row r="79" spans="1:23" s="25" customFormat="1" ht="12">
      <c r="A79" s="19"/>
      <c r="E79" s="20"/>
      <c r="G79" s="30"/>
      <c r="I79" s="31"/>
      <c r="J79" s="31"/>
      <c r="K79" s="32"/>
      <c r="N79" s="35"/>
      <c r="O79" s="35"/>
      <c r="P79" s="35"/>
      <c r="Q79" s="35"/>
      <c r="R79" s="35"/>
      <c r="S79" s="35"/>
      <c r="T79" s="35"/>
      <c r="U79" s="34"/>
      <c r="V79" s="33"/>
      <c r="W79" s="33"/>
    </row>
    <row r="80" spans="1:23" s="25" customFormat="1" ht="12">
      <c r="A80" s="19"/>
      <c r="E80" s="20"/>
      <c r="G80" s="30"/>
      <c r="I80" s="31"/>
      <c r="J80" s="31"/>
      <c r="K80" s="32"/>
      <c r="N80" s="35"/>
      <c r="O80" s="35"/>
      <c r="P80" s="35"/>
      <c r="Q80" s="35"/>
      <c r="R80" s="35"/>
      <c r="S80" s="35"/>
      <c r="T80" s="35"/>
      <c r="U80" s="34"/>
      <c r="V80" s="33"/>
      <c r="W80" s="33"/>
    </row>
    <row r="81" spans="1:23" s="25" customFormat="1" ht="12">
      <c r="A81" s="19"/>
      <c r="E81" s="20"/>
      <c r="G81" s="30"/>
      <c r="I81" s="31"/>
      <c r="J81" s="31"/>
      <c r="K81" s="32"/>
      <c r="N81" s="35"/>
      <c r="O81" s="35"/>
      <c r="P81" s="35"/>
      <c r="Q81" s="35"/>
      <c r="R81" s="35"/>
      <c r="S81" s="35"/>
      <c r="T81" s="35"/>
      <c r="U81" s="34"/>
      <c r="V81" s="33"/>
      <c r="W81" s="33"/>
    </row>
    <row r="82" spans="1:23" s="25" customFormat="1" ht="12">
      <c r="A82" s="19"/>
      <c r="E82" s="20"/>
      <c r="G82" s="30"/>
      <c r="I82" s="31"/>
      <c r="J82" s="31"/>
      <c r="K82" s="32"/>
      <c r="N82" s="35"/>
      <c r="O82" s="35"/>
      <c r="P82" s="35"/>
      <c r="Q82" s="35"/>
      <c r="R82" s="35"/>
      <c r="S82" s="35"/>
      <c r="T82" s="35"/>
      <c r="U82" s="34"/>
      <c r="V82" s="33"/>
      <c r="W82" s="33"/>
    </row>
    <row r="83" spans="1:23" s="25" customFormat="1" ht="12">
      <c r="A83" s="19"/>
      <c r="E83" s="20"/>
      <c r="G83" s="30"/>
      <c r="I83" s="31"/>
      <c r="J83" s="31"/>
      <c r="K83" s="32"/>
      <c r="N83" s="35"/>
      <c r="O83" s="35"/>
      <c r="P83" s="35"/>
      <c r="Q83" s="35"/>
      <c r="R83" s="35"/>
      <c r="S83" s="35"/>
      <c r="T83" s="35"/>
      <c r="U83" s="34"/>
      <c r="V83" s="33"/>
      <c r="W83" s="33"/>
    </row>
    <row r="84" spans="1:23" s="25" customFormat="1" ht="12">
      <c r="A84" s="19"/>
      <c r="E84" s="20"/>
      <c r="G84" s="30"/>
      <c r="I84" s="31"/>
      <c r="J84" s="31"/>
      <c r="K84" s="32"/>
      <c r="N84" s="35"/>
      <c r="O84" s="35"/>
      <c r="P84" s="35"/>
      <c r="Q84" s="35"/>
      <c r="R84" s="35"/>
      <c r="S84" s="35"/>
      <c r="T84" s="35"/>
      <c r="U84" s="34"/>
      <c r="V84" s="33"/>
      <c r="W84" s="33"/>
    </row>
    <row r="85" spans="1:23" s="25" customFormat="1" ht="12">
      <c r="A85" s="19"/>
      <c r="E85" s="20"/>
      <c r="G85" s="30"/>
      <c r="I85" s="31"/>
      <c r="J85" s="31"/>
      <c r="K85" s="32"/>
      <c r="N85" s="35"/>
      <c r="O85" s="35"/>
      <c r="P85" s="35"/>
      <c r="Q85" s="35"/>
      <c r="R85" s="35"/>
      <c r="S85" s="35"/>
      <c r="T85" s="35"/>
      <c r="U85" s="34"/>
      <c r="V85" s="33"/>
      <c r="W85" s="33"/>
    </row>
    <row r="86" spans="1:23" s="25" customFormat="1" ht="12">
      <c r="A86" s="19"/>
      <c r="E86" s="20"/>
      <c r="G86" s="30"/>
      <c r="I86" s="31"/>
      <c r="J86" s="31"/>
      <c r="K86" s="32"/>
      <c r="N86" s="35"/>
      <c r="O86" s="35"/>
      <c r="P86" s="35"/>
      <c r="Q86" s="35"/>
      <c r="R86" s="35"/>
      <c r="S86" s="35"/>
      <c r="T86" s="35"/>
      <c r="U86" s="34"/>
      <c r="V86" s="33"/>
      <c r="W86" s="33"/>
    </row>
    <row r="87" spans="1:23" s="25" customFormat="1" ht="12">
      <c r="A87" s="19"/>
      <c r="E87" s="20"/>
      <c r="G87" s="30"/>
      <c r="I87" s="31"/>
      <c r="J87" s="31"/>
      <c r="K87" s="32"/>
      <c r="N87" s="35"/>
      <c r="O87" s="35"/>
      <c r="P87" s="35"/>
      <c r="Q87" s="35"/>
      <c r="R87" s="35"/>
      <c r="S87" s="35"/>
      <c r="T87" s="35"/>
      <c r="U87" s="34"/>
      <c r="V87" s="33"/>
      <c r="W87" s="33"/>
    </row>
    <row r="88" spans="1:23" s="25" customFormat="1" ht="12">
      <c r="A88" s="19"/>
      <c r="E88" s="20"/>
      <c r="G88" s="30"/>
      <c r="I88" s="31"/>
      <c r="J88" s="31"/>
      <c r="K88" s="32"/>
      <c r="N88" s="35"/>
      <c r="O88" s="35"/>
      <c r="P88" s="35"/>
      <c r="Q88" s="35"/>
      <c r="R88" s="35"/>
      <c r="S88" s="35"/>
      <c r="T88" s="35"/>
      <c r="U88" s="34"/>
      <c r="V88" s="33"/>
      <c r="W88" s="33"/>
    </row>
    <row r="89" spans="1:23" s="25" customFormat="1" ht="12">
      <c r="A89" s="19"/>
      <c r="E89" s="20"/>
      <c r="G89" s="30"/>
      <c r="I89" s="31"/>
      <c r="J89" s="31"/>
      <c r="K89" s="32"/>
      <c r="N89" s="35"/>
      <c r="O89" s="35"/>
      <c r="P89" s="35"/>
      <c r="Q89" s="35"/>
      <c r="R89" s="35"/>
      <c r="S89" s="35"/>
      <c r="T89" s="35"/>
      <c r="U89" s="34"/>
      <c r="V89" s="33"/>
      <c r="W89" s="33"/>
    </row>
    <row r="90" spans="1:23">
      <c r="A90" s="13"/>
      <c r="U90" s="14"/>
    </row>
    <row r="91" spans="1:23">
      <c r="A91" s="13"/>
      <c r="U91" s="14"/>
    </row>
    <row r="92" spans="1:23">
      <c r="A92" s="13"/>
      <c r="U92" s="14"/>
    </row>
    <row r="93" spans="1:23">
      <c r="A93" s="13"/>
      <c r="U93" s="14"/>
    </row>
    <row r="94" spans="1:23">
      <c r="A94" s="13"/>
      <c r="U94" s="14"/>
    </row>
    <row r="95" spans="1:23">
      <c r="A95" s="13"/>
      <c r="U95" s="14"/>
    </row>
    <row r="96" spans="1:23">
      <c r="A96" s="13"/>
      <c r="U96" s="14"/>
    </row>
    <row r="97" spans="1:21">
      <c r="A97" s="13"/>
      <c r="U97" s="14"/>
    </row>
    <row r="98" spans="1:21">
      <c r="A98" s="13"/>
      <c r="U98" s="14"/>
    </row>
    <row r="99" spans="1:21">
      <c r="A99" s="13"/>
      <c r="U99" s="14"/>
    </row>
    <row r="100" spans="1:21">
      <c r="A100" s="13"/>
      <c r="U100" s="14"/>
    </row>
    <row r="101" spans="1:21">
      <c r="A101" s="13"/>
      <c r="U101" s="14"/>
    </row>
    <row r="102" spans="1:21">
      <c r="A102" s="13"/>
      <c r="U102" s="14"/>
    </row>
    <row r="103" spans="1:21">
      <c r="A103" s="13"/>
      <c r="U103" s="14"/>
    </row>
    <row r="104" spans="1:21">
      <c r="A104" s="13"/>
      <c r="U104" s="14"/>
    </row>
    <row r="105" spans="1:21">
      <c r="A105" s="13"/>
      <c r="U105" s="14"/>
    </row>
    <row r="106" spans="1:21">
      <c r="A106" s="13"/>
      <c r="U106" s="14"/>
    </row>
    <row r="107" spans="1:21">
      <c r="A107" s="13"/>
      <c r="U107" s="14"/>
    </row>
    <row r="108" spans="1:21">
      <c r="A108" s="13"/>
      <c r="U108" s="14"/>
    </row>
    <row r="109" spans="1:21">
      <c r="A109" s="13"/>
      <c r="U109" s="14"/>
    </row>
    <row r="110" spans="1:21">
      <c r="A110" s="13"/>
      <c r="U110" s="14"/>
    </row>
    <row r="111" spans="1:21">
      <c r="A111" s="13"/>
      <c r="U111" s="14"/>
    </row>
    <row r="112" spans="1:21">
      <c r="A112" s="13"/>
      <c r="U112" s="14"/>
    </row>
    <row r="113" spans="1:21">
      <c r="A113" s="13"/>
      <c r="U113" s="14"/>
    </row>
    <row r="114" spans="1:21">
      <c r="A114" s="13"/>
      <c r="U114" s="14"/>
    </row>
    <row r="115" spans="1:21">
      <c r="A115" s="13"/>
      <c r="U115" s="14"/>
    </row>
    <row r="116" spans="1:21">
      <c r="A116" s="13"/>
      <c r="U116" s="14"/>
    </row>
    <row r="117" spans="1:21">
      <c r="A117" s="13"/>
      <c r="U117" s="14"/>
    </row>
    <row r="118" spans="1:21">
      <c r="A118" s="13"/>
      <c r="U118" s="14"/>
    </row>
    <row r="119" spans="1:21">
      <c r="A119" s="13"/>
      <c r="U119" s="14"/>
    </row>
    <row r="120" spans="1:21">
      <c r="A120" s="13"/>
      <c r="U120" s="14"/>
    </row>
    <row r="121" spans="1:21">
      <c r="U121" s="14"/>
    </row>
    <row r="122" spans="1:21">
      <c r="U122" s="14"/>
    </row>
    <row r="123" spans="1:21">
      <c r="U123" s="14"/>
    </row>
    <row r="124" spans="1:21">
      <c r="U124" s="14"/>
    </row>
    <row r="125" spans="1:21">
      <c r="U125" s="14"/>
    </row>
    <row r="126" spans="1:21">
      <c r="U126" s="14"/>
    </row>
    <row r="127" spans="1:21">
      <c r="U127" s="14"/>
    </row>
    <row r="128" spans="1:21">
      <c r="U128" s="14"/>
    </row>
    <row r="129" spans="21:21">
      <c r="U129" s="14"/>
    </row>
    <row r="130" spans="21:21">
      <c r="U130" s="14"/>
    </row>
    <row r="131" spans="21:21">
      <c r="U131" s="14"/>
    </row>
    <row r="132" spans="21:21">
      <c r="U132" s="14"/>
    </row>
    <row r="133" spans="21:21">
      <c r="U133" s="14"/>
    </row>
    <row r="134" spans="21:21">
      <c r="U134" s="14"/>
    </row>
    <row r="135" spans="21:21">
      <c r="U135" s="14"/>
    </row>
    <row r="136" spans="21:21">
      <c r="U136" s="14"/>
    </row>
    <row r="137" spans="21:21">
      <c r="U137" s="14"/>
    </row>
    <row r="138" spans="21:21">
      <c r="U138" s="14"/>
    </row>
    <row r="139" spans="21:21">
      <c r="U139" s="14"/>
    </row>
    <row r="140" spans="21:21">
      <c r="U140" s="14"/>
    </row>
    <row r="141" spans="21:21">
      <c r="U141" s="14"/>
    </row>
    <row r="142" spans="21:21">
      <c r="U142" s="14"/>
    </row>
    <row r="143" spans="21:21">
      <c r="U143" s="14"/>
    </row>
    <row r="144" spans="21:21">
      <c r="U144" s="14"/>
    </row>
    <row r="145" spans="21:21">
      <c r="U145" s="14"/>
    </row>
    <row r="146" spans="21:21">
      <c r="U146" s="14"/>
    </row>
    <row r="147" spans="21:21">
      <c r="U147" s="14"/>
    </row>
    <row r="148" spans="21:21">
      <c r="U148" s="14"/>
    </row>
    <row r="149" spans="21:21">
      <c r="U149" s="14"/>
    </row>
    <row r="150" spans="21:21">
      <c r="U150" s="14"/>
    </row>
    <row r="151" spans="21:21">
      <c r="U151" s="14"/>
    </row>
    <row r="152" spans="21:21">
      <c r="U152" s="14"/>
    </row>
    <row r="153" spans="21:21">
      <c r="U153" s="14"/>
    </row>
    <row r="154" spans="21:21">
      <c r="U154" s="14"/>
    </row>
    <row r="155" spans="21:21">
      <c r="U155" s="14"/>
    </row>
    <row r="156" spans="21:21">
      <c r="U156" s="14"/>
    </row>
    <row r="157" spans="21:21">
      <c r="U157" s="14"/>
    </row>
    <row r="158" spans="21:21">
      <c r="U158" s="14"/>
    </row>
    <row r="159" spans="21:21">
      <c r="U159" s="14"/>
    </row>
    <row r="160" spans="21:21">
      <c r="U160" s="14"/>
    </row>
    <row r="161" spans="21:21">
      <c r="U161" s="14"/>
    </row>
    <row r="162" spans="21:21">
      <c r="U162" s="14"/>
    </row>
    <row r="163" spans="21:21">
      <c r="U163" s="14"/>
    </row>
    <row r="164" spans="21:21">
      <c r="U164" s="14"/>
    </row>
    <row r="165" spans="21:21">
      <c r="U165" s="14"/>
    </row>
    <row r="166" spans="21:21">
      <c r="U166" s="14"/>
    </row>
    <row r="167" spans="21:21">
      <c r="U167" s="14"/>
    </row>
    <row r="168" spans="21:21">
      <c r="U168" s="14"/>
    </row>
    <row r="169" spans="21:21">
      <c r="U169" s="14"/>
    </row>
    <row r="170" spans="21:21">
      <c r="U170" s="14"/>
    </row>
    <row r="171" spans="21:21">
      <c r="U171" s="14"/>
    </row>
    <row r="172" spans="21:21">
      <c r="U172" s="14"/>
    </row>
    <row r="173" spans="21:21">
      <c r="U173" s="14"/>
    </row>
    <row r="174" spans="21:21">
      <c r="U174" s="14"/>
    </row>
    <row r="175" spans="21:21">
      <c r="U175" s="14"/>
    </row>
    <row r="176" spans="21:21">
      <c r="U176" s="14"/>
    </row>
    <row r="177" spans="21:21">
      <c r="U177" s="14"/>
    </row>
    <row r="178" spans="21:21">
      <c r="U178" s="14"/>
    </row>
    <row r="179" spans="21:21">
      <c r="U179" s="14"/>
    </row>
    <row r="180" spans="21:21">
      <c r="U180" s="14"/>
    </row>
    <row r="181" spans="21:21">
      <c r="U181" s="14"/>
    </row>
    <row r="182" spans="21:21">
      <c r="U182" s="14"/>
    </row>
    <row r="183" spans="21:21">
      <c r="U183" s="14"/>
    </row>
    <row r="184" spans="21:21">
      <c r="U184" s="14"/>
    </row>
    <row r="185" spans="21:21">
      <c r="U185" s="14"/>
    </row>
    <row r="186" spans="21:21">
      <c r="U186" s="14"/>
    </row>
    <row r="187" spans="21:21">
      <c r="U187" s="14"/>
    </row>
    <row r="188" spans="21:21">
      <c r="U188" s="14"/>
    </row>
    <row r="189" spans="21:21">
      <c r="U189" s="14"/>
    </row>
    <row r="190" spans="21:21">
      <c r="U190" s="14"/>
    </row>
    <row r="191" spans="21:21">
      <c r="U191" s="14"/>
    </row>
    <row r="192" spans="21:21">
      <c r="U192" s="14"/>
    </row>
    <row r="193" spans="21:21">
      <c r="U193" s="14"/>
    </row>
    <row r="194" spans="21:21">
      <c r="U194" s="14"/>
    </row>
    <row r="195" spans="21:21">
      <c r="U195" s="14"/>
    </row>
    <row r="196" spans="21:21">
      <c r="U196" s="14"/>
    </row>
    <row r="197" spans="21:21">
      <c r="U197" s="14"/>
    </row>
    <row r="198" spans="21:21">
      <c r="U198" s="14"/>
    </row>
    <row r="199" spans="21:21">
      <c r="U199" s="14"/>
    </row>
    <row r="200" spans="21:21">
      <c r="U200" s="14"/>
    </row>
    <row r="201" spans="21:21">
      <c r="U201" s="14"/>
    </row>
    <row r="202" spans="21:21">
      <c r="U202" s="14"/>
    </row>
    <row r="203" spans="21:21">
      <c r="U203" s="14"/>
    </row>
    <row r="204" spans="21:21">
      <c r="U204" s="14"/>
    </row>
    <row r="205" spans="21:21">
      <c r="U205" s="14"/>
    </row>
    <row r="206" spans="21:21">
      <c r="U206" s="14"/>
    </row>
    <row r="207" spans="21:21">
      <c r="U207" s="14"/>
    </row>
    <row r="208" spans="21:21">
      <c r="U208" s="14"/>
    </row>
    <row r="209" spans="21:21">
      <c r="U209" s="14"/>
    </row>
    <row r="210" spans="21:21">
      <c r="U210" s="14"/>
    </row>
    <row r="211" spans="21:21">
      <c r="U211" s="14"/>
    </row>
    <row r="212" spans="21:21">
      <c r="U212" s="14"/>
    </row>
    <row r="213" spans="21:21">
      <c r="U213" s="14"/>
    </row>
    <row r="214" spans="21:21">
      <c r="U214" s="14"/>
    </row>
    <row r="215" spans="21:21">
      <c r="U215" s="14"/>
    </row>
    <row r="216" spans="21:21">
      <c r="U216" s="14"/>
    </row>
    <row r="217" spans="21:21">
      <c r="U217" s="14"/>
    </row>
    <row r="218" spans="21:21">
      <c r="U218" s="14"/>
    </row>
    <row r="219" spans="21:21">
      <c r="U219" s="14"/>
    </row>
    <row r="220" spans="21:21">
      <c r="U220" s="14"/>
    </row>
    <row r="221" spans="21:21">
      <c r="U221" s="14"/>
    </row>
  </sheetData>
  <mergeCells count="41">
    <mergeCell ref="G9:G10"/>
    <mergeCell ref="H9:H10"/>
    <mergeCell ref="I9:I10"/>
    <mergeCell ref="J9:J10"/>
    <mergeCell ref="K9:K10"/>
    <mergeCell ref="M7:Q7"/>
    <mergeCell ref="R7:T7"/>
    <mergeCell ref="N8:W8"/>
    <mergeCell ref="F8:M8"/>
    <mergeCell ref="Q9:Q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F9:F10"/>
    <mergeCell ref="B9:B10"/>
    <mergeCell ref="C9:C10"/>
    <mergeCell ref="D9:D10"/>
    <mergeCell ref="E9:E10"/>
    <mergeCell ref="A8:E8"/>
    <mergeCell ref="B5:L5"/>
    <mergeCell ref="M5:N5"/>
    <mergeCell ref="R5:S5"/>
    <mergeCell ref="T5:U5"/>
    <mergeCell ref="B6:L6"/>
    <mergeCell ref="M6:N6"/>
    <mergeCell ref="B1:W1"/>
    <mergeCell ref="B2:W2"/>
    <mergeCell ref="B3:L3"/>
    <mergeCell ref="M3:N3"/>
    <mergeCell ref="B4:L4"/>
    <mergeCell ref="M4:N4"/>
    <mergeCell ref="R4:S4"/>
    <mergeCell ref="T4:U4"/>
    <mergeCell ref="O3:Q3"/>
  </mergeCells>
  <pageMargins left="0.25" right="0.25" top="0.75" bottom="0.75" header="0.3" footer="0.3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04"/>
  <sheetViews>
    <sheetView topLeftCell="A12" workbookViewId="0">
      <selection activeCell="F33" sqref="F33"/>
    </sheetView>
  </sheetViews>
  <sheetFormatPr defaultRowHeight="15"/>
  <cols>
    <col min="3" max="3" width="39.5703125" bestFit="1" customWidth="1"/>
  </cols>
  <sheetData>
    <row r="1" spans="1:31" ht="15.7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15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15.7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ht="15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ht="15.75">
      <c r="A5" s="36"/>
      <c r="B5" s="36"/>
      <c r="C5" s="36" t="s">
        <v>38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ht="15.7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5.75">
      <c r="A7" s="36"/>
      <c r="B7" s="36" t="s">
        <v>39</v>
      </c>
      <c r="C7" s="36" t="s">
        <v>40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ht="15.75">
      <c r="A8" s="36"/>
      <c r="B8" s="36" t="s">
        <v>41</v>
      </c>
      <c r="C8" s="36" t="s">
        <v>63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1" ht="15.75">
      <c r="A9" s="36"/>
      <c r="B9" s="36" t="s">
        <v>42</v>
      </c>
      <c r="C9" s="36" t="s">
        <v>64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1" ht="15.75">
      <c r="A10" s="36"/>
      <c r="B10" s="36" t="s">
        <v>43</v>
      </c>
      <c r="C10" s="36" t="s">
        <v>65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1" ht="15.75">
      <c r="A11" s="36"/>
      <c r="B11" s="36" t="s">
        <v>44</v>
      </c>
      <c r="C11" s="36" t="s">
        <v>66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31" ht="15.75">
      <c r="A12" s="36"/>
      <c r="B12" s="36" t="s">
        <v>45</v>
      </c>
      <c r="C12" s="36" t="s">
        <v>67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ht="15.75">
      <c r="A13" s="36"/>
      <c r="B13" s="36" t="s">
        <v>46</v>
      </c>
      <c r="C13" s="36" t="s">
        <v>68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ht="15.75">
      <c r="A14" s="36"/>
      <c r="B14" s="36" t="s">
        <v>47</v>
      </c>
      <c r="C14" s="36" t="s">
        <v>69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1" ht="15.75">
      <c r="A15" s="36"/>
      <c r="B15" s="36" t="s">
        <v>48</v>
      </c>
      <c r="C15" s="36" t="s">
        <v>70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ht="15.75">
      <c r="A16" s="36"/>
      <c r="B16" s="36" t="s">
        <v>49</v>
      </c>
      <c r="C16" s="36" t="s">
        <v>71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ht="15.75">
      <c r="A17" s="36"/>
      <c r="B17" s="36" t="s">
        <v>50</v>
      </c>
      <c r="C17" s="36" t="s">
        <v>72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ht="15.75">
      <c r="A18" s="36"/>
      <c r="B18" s="36" t="s">
        <v>51</v>
      </c>
      <c r="C18" s="36" t="s">
        <v>73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ht="15.75">
      <c r="A19" s="36"/>
      <c r="B19" s="36" t="s">
        <v>52</v>
      </c>
      <c r="C19" s="36" t="s">
        <v>74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ht="15.75">
      <c r="A20" s="36"/>
      <c r="B20" s="36" t="s">
        <v>53</v>
      </c>
      <c r="C20" s="36" t="s">
        <v>84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ht="15.75">
      <c r="A21" s="36"/>
      <c r="B21" s="36" t="s">
        <v>54</v>
      </c>
      <c r="C21" s="36" t="s">
        <v>76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ht="15.75">
      <c r="A22" s="36"/>
      <c r="B22" s="36" t="s">
        <v>55</v>
      </c>
      <c r="C22" s="36" t="s">
        <v>75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ht="15.75">
      <c r="A23" s="36"/>
      <c r="B23" s="36" t="s">
        <v>56</v>
      </c>
      <c r="C23" s="36" t="s">
        <v>77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ht="15.75">
      <c r="A24" s="36"/>
      <c r="B24" s="36" t="s">
        <v>57</v>
      </c>
      <c r="C24" s="36" t="s">
        <v>78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ht="15.75">
      <c r="A25" s="36"/>
      <c r="B25" s="36" t="s">
        <v>58</v>
      </c>
      <c r="C25" s="36" t="s">
        <v>79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ht="15.75">
      <c r="A26" s="36"/>
      <c r="B26" s="36" t="s">
        <v>59</v>
      </c>
      <c r="C26" s="36" t="s">
        <v>80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ht="15.75">
      <c r="A27" s="36"/>
      <c r="B27" s="36" t="s">
        <v>60</v>
      </c>
      <c r="C27" s="36" t="s">
        <v>81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ht="15.75">
      <c r="A28" s="36"/>
      <c r="B28" s="36" t="s">
        <v>61</v>
      </c>
      <c r="C28" s="36" t="s">
        <v>82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ht="15.75">
      <c r="A29" s="36"/>
      <c r="B29" s="36" t="s">
        <v>62</v>
      </c>
      <c r="C29" s="36" t="s">
        <v>83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ht="15.7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ht="15.7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ht="15.7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ht="15.7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ht="15.7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ht="15.7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ht="15.7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ht="15.7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ht="15.7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ht="15.7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ht="15.7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ht="15.7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ht="15.7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ht="15.7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ht="15.7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ht="15.7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ht="15.7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ht="15.7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ht="15.7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ht="15.7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ht="15.7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ht="15.7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ht="15.7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ht="15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31" ht="15.7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31" ht="15.7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31" ht="15.7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ht="15.7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ht="15.7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ht="15.7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ht="15.7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ht="15.7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5.7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ht="15.7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ht="15.7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ht="15.7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5.7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ht="15.7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ht="15.7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ht="15.7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ht="15.7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ht="15.7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ht="15.7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ht="15.7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ht="15.7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ht="15.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ht="15.7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ht="15.7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ht="15.7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ht="15.7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ht="15.7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31" ht="15.7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ht="15.7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ht="15.7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ht="15.7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ht="15.7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ht="15.7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ht="15.7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ht="15.7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ht="15.7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ht="15.7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ht="15.7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ht="15.7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ht="15.7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ht="15.7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ht="15.7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ht="15.7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31" ht="15.7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31" ht="15.7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31" ht="15.7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31" ht="15.7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31" ht="15.7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31" ht="15.7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31" ht="15.7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31" ht="15.7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31" ht="15.7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31" ht="15.7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ht="15.7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ht="15.7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ht="15.7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ht="15.7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ht="15.7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ht="15.7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31" ht="15.7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31" ht="15.7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31" ht="15.7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31" ht="15.7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31" ht="15.7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31" ht="15.7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31" ht="15.7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ht="15.7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ht="15.7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ht="15.7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ht="15.7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ht="15.7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ht="15.7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ht="15.7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ht="15.7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ht="15.7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31" ht="15.7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31" ht="15.7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31" ht="15.7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31" ht="15.7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31" ht="15.7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31" ht="15.7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31" ht="15.7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31" ht="15.7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31" ht="15.7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31" ht="15.7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31" ht="15.7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31" ht="15.7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1:31" ht="15.7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31" ht="15.7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1:31" ht="15.7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pans="1:31" ht="15.7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pans="1:31" ht="15.7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1:31" ht="15.7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  <row r="147" spans="1:31" ht="15.7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  <row r="148" spans="1:31" ht="15.7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  <row r="149" spans="1:31" ht="15.7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</row>
    <row r="150" spans="1:31" ht="15.7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</row>
    <row r="151" spans="1:31" ht="15.7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  <row r="152" spans="1:31" ht="15.7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</row>
    <row r="153" spans="1:31" ht="15.7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</row>
    <row r="154" spans="1:31" ht="15.7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  <row r="155" spans="1:31" ht="15.7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  <row r="156" spans="1:31" ht="15.7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</row>
    <row r="157" spans="1:31" ht="15.7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</row>
    <row r="158" spans="1:31" ht="15.7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</row>
    <row r="159" spans="1:31" ht="15.7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</row>
    <row r="160" spans="1:31" ht="15.7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</row>
    <row r="161" spans="1:31" ht="15.7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</row>
    <row r="162" spans="1:31" ht="15.7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</row>
    <row r="163" spans="1:31" ht="15.7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</row>
    <row r="164" spans="1:31" ht="15.7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  <row r="165" spans="1:31" ht="15.7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</row>
    <row r="166" spans="1:31" ht="15.7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</row>
    <row r="167" spans="1:31" ht="15.7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</row>
    <row r="168" spans="1:31" ht="15.7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</row>
    <row r="169" spans="1:31" ht="15.7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  <row r="170" spans="1:31" ht="15.7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  <row r="171" spans="1:31" ht="15.7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  <row r="172" spans="1:31" ht="15.7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</row>
    <row r="173" spans="1:31" ht="15.7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</row>
    <row r="174" spans="1:31" ht="15.7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</row>
    <row r="175" spans="1:31" ht="15.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  <row r="176" spans="1:31" ht="15.7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  <row r="177" spans="1:31" ht="15.7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</row>
    <row r="178" spans="1:31" ht="15.7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  <row r="179" spans="1:31" ht="15.7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</row>
    <row r="180" spans="1:31" ht="15.7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</row>
    <row r="181" spans="1:31" ht="15.7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1:31" ht="15.7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</row>
    <row r="183" spans="1:31" ht="15.7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  <row r="184" spans="1:31" ht="15.7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</row>
    <row r="185" spans="1:31" ht="15.7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</row>
    <row r="186" spans="1:31" ht="15.7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</row>
    <row r="187" spans="1:31" ht="15.7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</row>
    <row r="188" spans="1:31" ht="15.7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</row>
    <row r="189" spans="1:31" ht="15.7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</row>
    <row r="190" spans="1:31" ht="15.7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</row>
    <row r="191" spans="1:31" ht="15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</row>
    <row r="192" spans="1:31" ht="15.7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</row>
    <row r="193" spans="1:31" ht="15.7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</row>
    <row r="194" spans="1:31" ht="15.7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</row>
    <row r="195" spans="1:31" ht="15.7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</row>
    <row r="196" spans="1:31" ht="15.7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</row>
    <row r="197" spans="1:31" ht="15.7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</row>
    <row r="198" spans="1:31" ht="15.7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</row>
    <row r="199" spans="1:31" ht="15.7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</row>
    <row r="200" spans="1:31" ht="15.7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</row>
    <row r="201" spans="1:31" ht="15.7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</row>
    <row r="202" spans="1:31" ht="15.7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</row>
    <row r="203" spans="1:31" ht="15.7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  <row r="204" spans="1:31" ht="15.7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</row>
    <row r="205" spans="1:31" ht="15.7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</row>
    <row r="206" spans="1:31" ht="15.7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</row>
    <row r="207" spans="1:31" ht="15.7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</row>
    <row r="208" spans="1:31" ht="15.7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</row>
    <row r="209" spans="1:31" ht="15.7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</row>
    <row r="210" spans="1:31" ht="15.7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</row>
    <row r="211" spans="1:31" ht="15.7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</row>
    <row r="212" spans="1:31" ht="15.7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</row>
    <row r="213" spans="1:31" ht="15.7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</row>
    <row r="214" spans="1:31" ht="15.7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</row>
    <row r="215" spans="1:31" ht="15.7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</row>
    <row r="216" spans="1:31" ht="15.7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</row>
    <row r="217" spans="1:31" ht="15.7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</row>
    <row r="218" spans="1:31" ht="15.7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</row>
    <row r="219" spans="1:31" ht="15.7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</row>
    <row r="220" spans="1:31" ht="15.7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</row>
    <row r="221" spans="1:31" ht="15.7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</row>
    <row r="222" spans="1:31" ht="15.7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</row>
    <row r="223" spans="1:31" ht="15.7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</row>
    <row r="224" spans="1:31" ht="15.7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</row>
    <row r="225" spans="1:31" ht="15.7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</row>
    <row r="226" spans="1:31" ht="15.7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</row>
    <row r="227" spans="1:31" ht="15.7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</row>
    <row r="228" spans="1:31" ht="15.7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</row>
    <row r="229" spans="1:31" ht="15.7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</row>
    <row r="230" spans="1:31" ht="15.7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</row>
    <row r="231" spans="1:31" ht="15.7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</row>
    <row r="232" spans="1:31" ht="15.7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</row>
    <row r="233" spans="1:31" ht="15.7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  <row r="234" spans="1:31" ht="15.7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</row>
    <row r="235" spans="1:31" ht="15.7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</row>
    <row r="236" spans="1:31" ht="15.7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</row>
    <row r="237" spans="1:31" ht="15.7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</row>
    <row r="238" spans="1:31" ht="15.7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</row>
    <row r="239" spans="1:31" ht="15.7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</row>
    <row r="240" spans="1:31" ht="15.7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</row>
    <row r="241" spans="1:31" ht="15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</row>
    <row r="242" spans="1:31" ht="15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</row>
    <row r="243" spans="1:31" ht="15.7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</row>
    <row r="244" spans="1:31" ht="15.7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</row>
    <row r="245" spans="1:31" ht="15.7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</row>
    <row r="246" spans="1:31" ht="15.7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</row>
    <row r="247" spans="1:31" ht="15.7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</row>
    <row r="248" spans="1:31" ht="15.7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</row>
    <row r="249" spans="1:31" ht="15.7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</row>
    <row r="250" spans="1:31" ht="15.7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</row>
    <row r="251" spans="1:31" ht="15.7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</row>
    <row r="252" spans="1:31" ht="15.7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  <row r="253" spans="1:31" ht="15.7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</row>
    <row r="254" spans="1:31" ht="15.7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</row>
    <row r="255" spans="1:31" ht="15.7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</row>
    <row r="256" spans="1:31" ht="15.7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</row>
    <row r="257" spans="1:31" ht="15.7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</row>
    <row r="258" spans="1:31" ht="15.7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</row>
    <row r="259" spans="1:31" ht="15.7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</row>
    <row r="260" spans="1:31" ht="15.7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</row>
    <row r="261" spans="1:31" ht="15.7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</row>
    <row r="262" spans="1:31" ht="15.7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</row>
    <row r="263" spans="1:31" ht="15.7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</row>
    <row r="264" spans="1:31" ht="15.7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</row>
    <row r="265" spans="1:31" ht="15.7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</row>
    <row r="266" spans="1:31" ht="15.7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</row>
    <row r="267" spans="1:31" ht="15.7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</row>
    <row r="268" spans="1:31" ht="15.7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</row>
    <row r="269" spans="1:31" ht="15.7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</row>
    <row r="270" spans="1:31" ht="15.7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</row>
    <row r="271" spans="1:31" ht="15.7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</row>
    <row r="272" spans="1:31" ht="15.7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</row>
    <row r="273" spans="1:31" ht="15.7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</row>
    <row r="274" spans="1:31" ht="15.7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</row>
    <row r="275" spans="1:31" ht="15.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</row>
    <row r="276" spans="1:31" ht="15.7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</row>
    <row r="277" spans="1:31" ht="15.7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</row>
    <row r="278" spans="1:31" ht="15.7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</row>
    <row r="279" spans="1:31" ht="15.7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</row>
    <row r="280" spans="1:31" ht="15.7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</row>
    <row r="281" spans="1:31" ht="15.7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</row>
    <row r="282" spans="1:31" ht="15.7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</row>
    <row r="283" spans="1:31" ht="15.7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</row>
    <row r="284" spans="1:31" ht="15.7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</row>
    <row r="285" spans="1:31" ht="15.7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</row>
    <row r="286" spans="1:31" ht="15.7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</row>
    <row r="287" spans="1:31" ht="15.7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</row>
    <row r="288" spans="1:31" ht="15.7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</row>
    <row r="289" spans="1:31" ht="15.7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</row>
    <row r="290" spans="1:31" ht="15.7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</row>
    <row r="291" spans="1:31" ht="15.7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</row>
    <row r="292" spans="1:31" ht="15.7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</row>
    <row r="293" spans="1:31" ht="15.7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</row>
    <row r="294" spans="1:31" ht="15.7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</row>
    <row r="295" spans="1:31" ht="15.7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</row>
    <row r="296" spans="1:31" ht="15.7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</row>
    <row r="297" spans="1:31" ht="15.7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</row>
    <row r="298" spans="1:31" ht="15.7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</row>
    <row r="299" spans="1:31" ht="15.7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</row>
    <row r="300" spans="1:31" ht="15.7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</row>
    <row r="301" spans="1:31" ht="15.7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</row>
    <row r="302" spans="1:31" ht="15.7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</row>
    <row r="303" spans="1:31" ht="15.7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</row>
    <row r="304" spans="1:31" ht="15.7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</row>
    <row r="305" spans="1:31" ht="15.7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</row>
    <row r="306" spans="1:31" ht="15.7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</row>
    <row r="307" spans="1:31" ht="15.7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</row>
    <row r="308" spans="1:31" ht="15.7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</row>
    <row r="309" spans="1:31" ht="15.7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</row>
    <row r="310" spans="1:31" ht="15.7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</row>
    <row r="311" spans="1:31" ht="15.7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</row>
    <row r="312" spans="1:31" ht="15.7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</row>
    <row r="313" spans="1:31" ht="15.7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</row>
    <row r="314" spans="1:31" ht="15.7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</row>
    <row r="315" spans="1:31" ht="15.7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</row>
    <row r="316" spans="1:31" ht="15.7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</row>
    <row r="317" spans="1:31" ht="15.7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</row>
    <row r="318" spans="1:31" ht="15.7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</row>
    <row r="319" spans="1:31" ht="15.7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</row>
    <row r="320" spans="1:31" ht="15.7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</row>
    <row r="321" spans="1:31" ht="15.7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</row>
    <row r="322" spans="1:31" ht="15.7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</row>
    <row r="323" spans="1:31" ht="15.7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</row>
    <row r="324" spans="1:31" ht="15.7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</row>
    <row r="325" spans="1:31" ht="15.7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</row>
    <row r="326" spans="1:31" ht="15.7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</row>
    <row r="327" spans="1:31" ht="15.7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</row>
    <row r="328" spans="1:31" ht="15.7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</row>
    <row r="329" spans="1:31" ht="15.7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</row>
    <row r="330" spans="1:31" ht="15.7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</row>
    <row r="331" spans="1:31" ht="15.7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</row>
    <row r="332" spans="1:31" ht="15.7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</row>
    <row r="333" spans="1:31" ht="15.7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</row>
    <row r="334" spans="1:31" ht="15.7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</row>
    <row r="335" spans="1:31" ht="15.7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</row>
    <row r="336" spans="1:31" ht="15.7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</row>
    <row r="337" spans="1:31" ht="15.7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</row>
    <row r="338" spans="1:31" ht="15.7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</row>
    <row r="339" spans="1:31" ht="15.7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</row>
    <row r="340" spans="1:31" ht="15.7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</row>
    <row r="341" spans="1:31" ht="15.7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</row>
    <row r="342" spans="1:31" ht="15.7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</row>
    <row r="343" spans="1:31" ht="15.7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</row>
    <row r="344" spans="1:31" ht="15.7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</row>
    <row r="345" spans="1:31" ht="15.7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</row>
    <row r="346" spans="1:31" ht="15.7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</row>
    <row r="347" spans="1:31" ht="15.7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</row>
    <row r="348" spans="1:31" ht="15.7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</row>
    <row r="349" spans="1:31" ht="15.7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</row>
    <row r="350" spans="1:31" ht="15.7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</row>
    <row r="351" spans="1:31" ht="15.7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</row>
    <row r="352" spans="1:31" ht="15.7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</row>
    <row r="353" spans="1:31" ht="15.7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</row>
    <row r="354" spans="1:31" ht="15.7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</row>
    <row r="355" spans="1:31" ht="15.7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</row>
    <row r="356" spans="1:31" ht="15.7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</row>
    <row r="357" spans="1:31" ht="15.7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</row>
    <row r="358" spans="1:31" ht="15.7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</row>
    <row r="359" spans="1:31" ht="15.7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</row>
    <row r="360" spans="1:31" ht="15.7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</row>
    <row r="361" spans="1:31" ht="15.7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</row>
    <row r="362" spans="1:31" ht="15.7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</row>
    <row r="363" spans="1:31" ht="15.7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</row>
    <row r="364" spans="1:31" ht="15.7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</row>
    <row r="365" spans="1:31" ht="15.7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</row>
    <row r="366" spans="1:31" ht="15.7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</row>
    <row r="367" spans="1:31" ht="15.7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</row>
    <row r="368" spans="1:31" ht="15.7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</row>
    <row r="369" spans="1:31" ht="15.7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</row>
    <row r="370" spans="1:31" ht="15.7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</row>
    <row r="371" spans="1:31" ht="15.7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</row>
    <row r="372" spans="1:31" ht="15.7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</row>
    <row r="373" spans="1:31" ht="15.7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</row>
    <row r="374" spans="1:31" ht="15.7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</row>
    <row r="375" spans="1:31" ht="15.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</row>
    <row r="376" spans="1:31" ht="15.7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</row>
    <row r="377" spans="1:31" ht="15.7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</row>
    <row r="378" spans="1:31" ht="15.7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</row>
    <row r="379" spans="1:31" ht="15.7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</row>
    <row r="380" spans="1:31" ht="15.7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</row>
    <row r="381" spans="1:31" ht="15.7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</row>
    <row r="382" spans="1:31" ht="15.7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</row>
    <row r="383" spans="1:31" ht="15.7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</row>
    <row r="384" spans="1:31" ht="15.7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</row>
    <row r="385" spans="1:31" ht="15.7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</row>
    <row r="386" spans="1:31" ht="15.7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</row>
    <row r="387" spans="1:31" ht="15.7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</row>
    <row r="388" spans="1:31" ht="15.7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</row>
    <row r="389" spans="1:31" ht="15.7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</row>
    <row r="390" spans="1:31" ht="15.7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</row>
    <row r="391" spans="1:31" ht="15.7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</row>
    <row r="392" spans="1:31" ht="15.7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</row>
    <row r="393" spans="1:31" ht="15.7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</row>
    <row r="394" spans="1:31" ht="15.7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</row>
    <row r="395" spans="1:31" ht="15.7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</row>
    <row r="396" spans="1:31" ht="15.7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</row>
    <row r="397" spans="1:31" ht="15.7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</row>
    <row r="398" spans="1:31" ht="15.7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</row>
    <row r="399" spans="1:31" ht="15.7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</row>
    <row r="400" spans="1:31" ht="15.7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</row>
    <row r="401" spans="1:31" ht="15.7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</row>
    <row r="402" spans="1:31" ht="15.7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</row>
    <row r="403" spans="1:31" ht="15.7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</row>
    <row r="404" spans="1:31" ht="15.7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Statement(2020-2021) </vt:lpstr>
      <vt:lpstr>Rules for filling out the FS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Administrator</cp:lastModifiedBy>
  <cp:lastPrinted>2021-07-13T08:31:18Z</cp:lastPrinted>
  <dcterms:created xsi:type="dcterms:W3CDTF">2019-05-14T06:15:30Z</dcterms:created>
  <dcterms:modified xsi:type="dcterms:W3CDTF">2021-07-14T04:34:55Z</dcterms:modified>
</cp:coreProperties>
</file>